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Engineering1\data\In Progress\NHTSA Review\P37163-01, 2017 Honda Ridgeline 4-Door Truck OMDB Half Barrier (R20175379)\Engineering\Excel\"/>
    </mc:Choice>
  </mc:AlternateContent>
  <bookViews>
    <workbookView xWindow="0" yWindow="0" windowWidth="24000" windowHeight="9510" xr2:uid="{00000000-000D-0000-FFFF-FFFF00000000}"/>
  </bookViews>
  <sheets>
    <sheet name="Sheet1" sheetId="2" r:id="rId1"/>
    <sheet name="Sheet2" sheetId="3" r:id="rId2"/>
  </sheets>
  <calcPr calcId="0"/>
</workbook>
</file>

<file path=xl/sharedStrings.xml><?xml version="1.0" encoding="utf-8"?>
<sst xmlns="http://schemas.openxmlformats.org/spreadsheetml/2006/main" count="183" uniqueCount="89">
  <si>
    <t>R1PreTest X</t>
  </si>
  <si>
    <t>R1PreTest Y</t>
  </si>
  <si>
    <t>R1PreTest Z</t>
  </si>
  <si>
    <t>R1PostTest X</t>
  </si>
  <si>
    <t>R1PostTest Y</t>
  </si>
  <si>
    <t>R1PostTest Z</t>
  </si>
  <si>
    <t>R2PreTest X</t>
  </si>
  <si>
    <t>R2PreTest Y</t>
  </si>
  <si>
    <t>R2PreTest Z</t>
  </si>
  <si>
    <t>R2PostTest X</t>
  </si>
  <si>
    <t>R2PostTest Y</t>
  </si>
  <si>
    <t>R2PostTest Z</t>
  </si>
  <si>
    <t>R3PreTest X</t>
  </si>
  <si>
    <t>R3PreTest Y</t>
  </si>
  <si>
    <t>R3PreTest Z</t>
  </si>
  <si>
    <t>R3PostTest X</t>
  </si>
  <si>
    <t>R3PostTest Y</t>
  </si>
  <si>
    <t>R3PostTest Z</t>
  </si>
  <si>
    <t>R4PreTest X</t>
  </si>
  <si>
    <t>R4PreTest Y</t>
  </si>
  <si>
    <t>R4PreTest Z</t>
  </si>
  <si>
    <t>R4PostTest X</t>
  </si>
  <si>
    <t>R4PostTest Y</t>
  </si>
  <si>
    <t>R4PostTest Z</t>
  </si>
  <si>
    <t>R5PreTest X</t>
  </si>
  <si>
    <t>R5PreTest Y</t>
  </si>
  <si>
    <t>R5PreTest Z</t>
  </si>
  <si>
    <t>R5PostTest X</t>
  </si>
  <si>
    <t>R5PostTest Y</t>
  </si>
  <si>
    <t>R5PostTest Z</t>
  </si>
  <si>
    <t>R6PreTest X</t>
  </si>
  <si>
    <t>R6PreTest Y</t>
  </si>
  <si>
    <t>R6PreTest Z</t>
  </si>
  <si>
    <t>R6PostTest X</t>
  </si>
  <si>
    <t>R6PostTest Y</t>
  </si>
  <si>
    <t>R6PostTest Z</t>
  </si>
  <si>
    <t>R7PreTest X</t>
  </si>
  <si>
    <t>R7PreTest Y</t>
  </si>
  <si>
    <t>R7PreTest Z</t>
  </si>
  <si>
    <t>R7PostTest X</t>
  </si>
  <si>
    <t>R7PostTest Y</t>
  </si>
  <si>
    <t>R7PostTest Z</t>
  </si>
  <si>
    <t>R8PreTest X</t>
  </si>
  <si>
    <t>R8PreTest Y</t>
  </si>
  <si>
    <t>R8PreTest Z</t>
  </si>
  <si>
    <t>R8PostTest X</t>
  </si>
  <si>
    <t>R8PostTest Y</t>
  </si>
  <si>
    <t>R8PostTest Z</t>
  </si>
  <si>
    <t>R9PreTest X</t>
  </si>
  <si>
    <t>R9PreTest Y</t>
  </si>
  <si>
    <t>R9PreTest Z</t>
  </si>
  <si>
    <t>R9PostTest X</t>
  </si>
  <si>
    <t>R9PostTest Y</t>
  </si>
  <si>
    <t>R9PostTest Z</t>
  </si>
  <si>
    <t>R10PreTest X</t>
  </si>
  <si>
    <t>R10PreTest Y</t>
  </si>
  <si>
    <t>R10PreTest Z</t>
  </si>
  <si>
    <t>R10PostTest X</t>
  </si>
  <si>
    <t>R10PostTest Y</t>
  </si>
  <si>
    <t>R10PostTest Z</t>
  </si>
  <si>
    <t>R1 Pre Test</t>
  </si>
  <si>
    <t>Point</t>
  </si>
  <si>
    <t>R1 Pre-Test</t>
  </si>
  <si>
    <t>X</t>
  </si>
  <si>
    <t>Y</t>
  </si>
  <si>
    <t>Z</t>
  </si>
  <si>
    <t>R1 Post-Test</t>
  </si>
  <si>
    <t>R2 Pre-Test</t>
  </si>
  <si>
    <t>R2 Post-Test</t>
  </si>
  <si>
    <t>R3 Pre-Test</t>
  </si>
  <si>
    <t>R3 Post-Test</t>
  </si>
  <si>
    <t>R4 Pre-Test</t>
  </si>
  <si>
    <t>R4 Post-Test</t>
  </si>
  <si>
    <t>R5 Pre-Test</t>
  </si>
  <si>
    <t>R5 Post-Test</t>
  </si>
  <si>
    <t>R6 Pre-Test</t>
  </si>
  <si>
    <t>R6 Post-Test</t>
  </si>
  <si>
    <t>R7 Pre-Test</t>
  </si>
  <si>
    <t>R7 Post-Test</t>
  </si>
  <si>
    <t>R8 Pre-Test</t>
  </si>
  <si>
    <t>R8 Post-Test</t>
  </si>
  <si>
    <t>R9 Pre-Test</t>
  </si>
  <si>
    <t>R9 Post-Test</t>
  </si>
  <si>
    <t>R10 Pre-Test</t>
  </si>
  <si>
    <t>R10 Post-Test</t>
  </si>
  <si>
    <t>R11 Pre-Test</t>
  </si>
  <si>
    <t>R11 Post-Test</t>
  </si>
  <si>
    <t>R12 Pre-Test</t>
  </si>
  <si>
    <t>R12 Post-Test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</si>
</sst>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33" borderId="19" xfId="0" applyFill="1" applyBorder="1" applyAlignment="1">
      <alignment horizontal="centerContinuous"/>
    </xf>
    <xf numFmtId="0" fontId="0" fillId="33" borderId="20" xfId="0" applyFill="1" applyBorder="1" applyAlignment="1">
      <alignment horizontal="centerContinuous"/>
    </xf>
    <xf numFmtId="0" fontId="0" fillId="33" borderId="21" xfId="0" applyFill="1" applyBorder="1" applyAlignment="1">
      <alignment horizontal="centerContinuous"/>
    </xf>
    <xf numFmtId="0" fontId="0" fillId="33" borderId="22" xfId="0" applyFill="1" applyBorder="1"/>
    <xf numFmtId="0" fontId="0" fillId="33" borderId="23" xfId="0" applyFill="1" applyBorder="1"/>
    <xf numFmtId="0" fontId="0" fillId="33" borderId="24" xfId="0" applyFill="1" applyBorder="1"/>
    <xf numFmtId="0" fontId="0" fillId="34" borderId="11" xfId="0" applyFill="1" applyBorder="1"/>
    <xf numFmtId="0" fontId="0" fillId="34" borderId="12" xfId="0" applyFill="1" applyBorder="1"/>
    <xf numFmtId="0" fontId="0" fillId="34" borderId="13" xfId="0" applyFill="1" applyBorder="1"/>
    <xf numFmtId="0" fontId="0" fillId="34" borderId="14" xfId="0" applyFill="1" applyBorder="1"/>
    <xf numFmtId="0" fontId="0" fillId="34" borderId="10" xfId="0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17" xfId="0" applyFill="1" applyBorder="1"/>
    <xf numFmtId="0" fontId="0" fillId="34" borderId="18" xfId="0" applyFill="1" applyBorder="1"/>
    <xf numFmtId="0" fontId="18" fillId="0" borderId="0" xfId="0" applyFont="1" applyAlignment="1">
      <alignment horizontal="centerContinuous"/>
    </xf>
    <xf numFmtId="0" fontId="18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0" xfId="0" applyFont="1" applyBorder="1"/>
    <xf numFmtId="0" fontId="18" fillId="0" borderId="14" xfId="0" applyFont="1" applyBorder="1"/>
    <xf numFmtId="0" fontId="18" fillId="0" borderId="10" xfId="0" applyFont="1" applyBorder="1"/>
    <xf numFmtId="0" fontId="18" fillId="0" borderId="15" xfId="0" applyFont="1" applyBorder="1"/>
    <xf numFmtId="4" fontId="18" fillId="0" borderId="0" xfId="0" applyNumberFormat="1" applyFont="1"/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</a:t>
            </a:r>
            <a:r>
              <a:rPr lang="en-US" baseline="0"/>
              <a:t> HONEYCOMB BARRIER CRUSH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Sheet1!$G$4:$G$100</c:f>
              <c:numCache>
                <c:formatCode>General</c:formatCode>
                <c:ptCount val="97"/>
                <c:pt idx="0">
                  <c:v>26.493863329000078</c:v>
                </c:pt>
                <c:pt idx="1">
                  <c:v>66.16087422448004</c:v>
                </c:pt>
                <c:pt idx="2">
                  <c:v>113.35781141446</c:v>
                </c:pt>
                <c:pt idx="3">
                  <c:v>141.8083890767</c:v>
                </c:pt>
                <c:pt idx="4" formatCode="#,##0.00">
                  <c:v>163.4315053729199</c:v>
                </c:pt>
                <c:pt idx="5" formatCode="#,##0.00">
                  <c:v>175.87478315936005</c:v>
                </c:pt>
                <c:pt idx="6" formatCode="#,##0.00">
                  <c:v>190.74957455750996</c:v>
                </c:pt>
                <c:pt idx="7" formatCode="#,##0.00">
                  <c:v>219.89176999999995</c:v>
                </c:pt>
                <c:pt idx="8" formatCode="#,##0.00">
                  <c:v>240.41768151258998</c:v>
                </c:pt>
                <c:pt idx="9" formatCode="#,##0.00">
                  <c:v>258.83912599999996</c:v>
                </c:pt>
                <c:pt idx="10" formatCode="#,##0.00">
                  <c:v>273.14748178599996</c:v>
                </c:pt>
                <c:pt idx="11">
                  <c:v>290.04310699999996</c:v>
                </c:pt>
                <c:pt idx="12">
                  <c:v>309.56776418255004</c:v>
                </c:pt>
                <c:pt idx="13">
                  <c:v>332.49611324339401</c:v>
                </c:pt>
                <c:pt idx="14">
                  <c:v>347.78181900000004</c:v>
                </c:pt>
                <c:pt idx="15">
                  <c:v>368.91227548592497</c:v>
                </c:pt>
                <c:pt idx="16">
                  <c:v>392.98934091462502</c:v>
                </c:pt>
                <c:pt idx="17">
                  <c:v>417.00826635179999</c:v>
                </c:pt>
                <c:pt idx="18">
                  <c:v>437.63573630940004</c:v>
                </c:pt>
                <c:pt idx="19">
                  <c:v>461.15463183826296</c:v>
                </c:pt>
                <c:pt idx="20">
                  <c:v>480.79088722279403</c:v>
                </c:pt>
                <c:pt idx="21">
                  <c:v>496.18725481139302</c:v>
                </c:pt>
                <c:pt idx="22">
                  <c:v>507.59199999999998</c:v>
                </c:pt>
                <c:pt idx="23">
                  <c:v>523.16147999999998</c:v>
                </c:pt>
                <c:pt idx="24">
                  <c:v>539.64558123371296</c:v>
                </c:pt>
                <c:pt idx="25">
                  <c:v>555.05636200000004</c:v>
                </c:pt>
                <c:pt idx="26">
                  <c:v>570.79565907433698</c:v>
                </c:pt>
                <c:pt idx="27">
                  <c:v>585.40493847116602</c:v>
                </c:pt>
                <c:pt idx="28">
                  <c:v>602.32085474870996</c:v>
                </c:pt>
                <c:pt idx="29">
                  <c:v>602.30380000000002</c:v>
                </c:pt>
                <c:pt idx="30">
                  <c:v>617.32543475837394</c:v>
                </c:pt>
                <c:pt idx="31">
                  <c:v>641.96037945529304</c:v>
                </c:pt>
                <c:pt idx="32">
                  <c:v>664.98027866358996</c:v>
                </c:pt>
                <c:pt idx="33">
                  <c:v>693.04631117626502</c:v>
                </c:pt>
                <c:pt idx="34">
                  <c:v>724.27919077553292</c:v>
                </c:pt>
                <c:pt idx="35">
                  <c:v>759.51850000000002</c:v>
                </c:pt>
                <c:pt idx="36">
                  <c:v>795.443152572587</c:v>
                </c:pt>
                <c:pt idx="37">
                  <c:v>838.48226</c:v>
                </c:pt>
                <c:pt idx="38">
                  <c:v>882.95434424144298</c:v>
                </c:pt>
                <c:pt idx="39">
                  <c:v>927.49985750856104</c:v>
                </c:pt>
                <c:pt idx="40">
                  <c:v>976.91599999999994</c:v>
                </c:pt>
                <c:pt idx="41">
                  <c:v>1030.3319999999999</c:v>
                </c:pt>
                <c:pt idx="42">
                  <c:v>1062.048426271753</c:v>
                </c:pt>
                <c:pt idx="43">
                  <c:v>1092.4391147863159</c:v>
                </c:pt>
                <c:pt idx="44">
                  <c:v>1143.9937814883315</c:v>
                </c:pt>
                <c:pt idx="45">
                  <c:v>1190.655844271</c:v>
                </c:pt>
              </c:numCache>
            </c:numRef>
          </c:xVal>
          <c:yVal>
            <c:numRef>
              <c:f>Sheet1!$F$4:$F$100</c:f>
              <c:numCache>
                <c:formatCode>General</c:formatCode>
                <c:ptCount val="97"/>
                <c:pt idx="0">
                  <c:v>111.42047341663402</c:v>
                </c:pt>
                <c:pt idx="1">
                  <c:v>112.17869169099998</c:v>
                </c:pt>
                <c:pt idx="2">
                  <c:v>106.80234000000002</c:v>
                </c:pt>
                <c:pt idx="3">
                  <c:v>108.47117839999999</c:v>
                </c:pt>
                <c:pt idx="4">
                  <c:v>108.897320643125</c:v>
                </c:pt>
                <c:pt idx="5">
                  <c:v>107.89969307000001</c:v>
                </c:pt>
                <c:pt idx="6">
                  <c:v>105.03626558177598</c:v>
                </c:pt>
                <c:pt idx="7">
                  <c:v>101.83699999999999</c:v>
                </c:pt>
                <c:pt idx="8">
                  <c:v>110.81175466251102</c:v>
                </c:pt>
                <c:pt idx="9">
                  <c:v>116.67588517724698</c:v>
                </c:pt>
                <c:pt idx="10">
                  <c:v>124.35854999999998</c:v>
                </c:pt>
                <c:pt idx="11">
                  <c:v>131.68947756288799</c:v>
                </c:pt>
                <c:pt idx="12">
                  <c:v>133.19366827123901</c:v>
                </c:pt>
                <c:pt idx="13">
                  <c:v>134.62799999999999</c:v>
                </c:pt>
                <c:pt idx="14">
                  <c:v>135.81423741265502</c:v>
                </c:pt>
                <c:pt idx="15">
                  <c:v>137.96899999999999</c:v>
                </c:pt>
                <c:pt idx="16">
                  <c:v>140.43808287547603</c:v>
                </c:pt>
                <c:pt idx="17">
                  <c:v>143.102666</c:v>
                </c:pt>
                <c:pt idx="18">
                  <c:v>144.88136178090798</c:v>
                </c:pt>
                <c:pt idx="19">
                  <c:v>147.673124486858</c:v>
                </c:pt>
                <c:pt idx="20">
                  <c:v>150.11577266699999</c:v>
                </c:pt>
                <c:pt idx="21">
                  <c:v>146.51916499999999</c:v>
                </c:pt>
                <c:pt idx="22">
                  <c:v>142.0292</c:v>
                </c:pt>
                <c:pt idx="23">
                  <c:v>136.27427</c:v>
                </c:pt>
                <c:pt idx="24">
                  <c:v>131.22228000000001</c:v>
                </c:pt>
                <c:pt idx="25">
                  <c:v>127.911</c:v>
                </c:pt>
                <c:pt idx="26">
                  <c:v>125.077905388906</c:v>
                </c:pt>
                <c:pt idx="27">
                  <c:v>125.18400000000003</c:v>
                </c:pt>
                <c:pt idx="28">
                  <c:v>127.4699</c:v>
                </c:pt>
                <c:pt idx="29">
                  <c:v>123.84751641629998</c:v>
                </c:pt>
                <c:pt idx="30">
                  <c:v>125.30700000000002</c:v>
                </c:pt>
                <c:pt idx="31">
                  <c:v>122.85286615458398</c:v>
                </c:pt>
                <c:pt idx="32">
                  <c:v>122.62663852646398</c:v>
                </c:pt>
                <c:pt idx="33">
                  <c:v>132.26411510000003</c:v>
                </c:pt>
                <c:pt idx="34">
                  <c:v>121.89350000000002</c:v>
                </c:pt>
                <c:pt idx="35">
                  <c:v>117.753736</c:v>
                </c:pt>
                <c:pt idx="36">
                  <c:v>113.31237393183397</c:v>
                </c:pt>
                <c:pt idx="37">
                  <c:v>106.52535536141897</c:v>
                </c:pt>
                <c:pt idx="38">
                  <c:v>104.64474000000001</c:v>
                </c:pt>
                <c:pt idx="39">
                  <c:v>86.336999999999989</c:v>
                </c:pt>
                <c:pt idx="40">
                  <c:v>83.588318680000043</c:v>
                </c:pt>
                <c:pt idx="41">
                  <c:v>45.743817949999993</c:v>
                </c:pt>
                <c:pt idx="42">
                  <c:v>48.042373106765012</c:v>
                </c:pt>
                <c:pt idx="43">
                  <c:v>56.410418142182948</c:v>
                </c:pt>
                <c:pt idx="44">
                  <c:v>55.79741135200004</c:v>
                </c:pt>
                <c:pt idx="45">
                  <c:v>44.711666820000005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E0-4E4D-B218-21FB3C4ABFE9}"/>
            </c:ext>
          </c:extLst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Sheet1!$M$4:$M$100</c:f>
              <c:numCache>
                <c:formatCode>General</c:formatCode>
                <c:ptCount val="97"/>
                <c:pt idx="0">
                  <c:v>31.666359999999941</c:v>
                </c:pt>
                <c:pt idx="1">
                  <c:v>41.922374080000054</c:v>
                </c:pt>
                <c:pt idx="2">
                  <c:v>67.101382257450041</c:v>
                </c:pt>
                <c:pt idx="3">
                  <c:v>85.735619999999926</c:v>
                </c:pt>
                <c:pt idx="4" formatCode="#,##0.00">
                  <c:v>101.59694464453992</c:v>
                </c:pt>
                <c:pt idx="5" formatCode="#,##0.00">
                  <c:v>130.25953764617998</c:v>
                </c:pt>
                <c:pt idx="6" formatCode="#,##0.00">
                  <c:v>149.85545900000011</c:v>
                </c:pt>
                <c:pt idx="7" formatCode="#,##0.00">
                  <c:v>174.68037600000002</c:v>
                </c:pt>
                <c:pt idx="8" formatCode="#,##0.00">
                  <c:v>218.67309999999998</c:v>
                </c:pt>
                <c:pt idx="9" formatCode="#,##0.00">
                  <c:v>240.99585211344697</c:v>
                </c:pt>
                <c:pt idx="10" formatCode="#,##0.00">
                  <c:v>269.25671929064697</c:v>
                </c:pt>
                <c:pt idx="11" formatCode="#,##0.00">
                  <c:v>290.20716715063304</c:v>
                </c:pt>
                <c:pt idx="12" formatCode="#,##0.00">
                  <c:v>308.18331000000001</c:v>
                </c:pt>
                <c:pt idx="13" formatCode="#,##0.00">
                  <c:v>322.08187328209999</c:v>
                </c:pt>
                <c:pt idx="14">
                  <c:v>338.01218725169497</c:v>
                </c:pt>
                <c:pt idx="15">
                  <c:v>350.593438172231</c:v>
                </c:pt>
                <c:pt idx="16">
                  <c:v>360.64366633999998</c:v>
                </c:pt>
                <c:pt idx="17">
                  <c:v>370.75378499999999</c:v>
                </c:pt>
                <c:pt idx="18">
                  <c:v>380.69830777227696</c:v>
                </c:pt>
                <c:pt idx="19">
                  <c:v>390.13521400000002</c:v>
                </c:pt>
                <c:pt idx="20">
                  <c:v>400.79960000000005</c:v>
                </c:pt>
                <c:pt idx="21">
                  <c:v>408.77472824891902</c:v>
                </c:pt>
                <c:pt idx="22">
                  <c:v>420.17271519999997</c:v>
                </c:pt>
                <c:pt idx="23">
                  <c:v>427.68877279217804</c:v>
                </c:pt>
                <c:pt idx="24">
                  <c:v>432.64526237335394</c:v>
                </c:pt>
                <c:pt idx="25">
                  <c:v>444.52635647548402</c:v>
                </c:pt>
                <c:pt idx="26">
                  <c:v>459.20607299999995</c:v>
                </c:pt>
                <c:pt idx="27">
                  <c:v>473.49356328479996</c:v>
                </c:pt>
                <c:pt idx="28">
                  <c:v>486.65790000000004</c:v>
                </c:pt>
                <c:pt idx="29">
                  <c:v>500.67840000000001</c:v>
                </c:pt>
                <c:pt idx="30">
                  <c:v>512.18554514637594</c:v>
                </c:pt>
                <c:pt idx="31">
                  <c:v>526.43844560000002</c:v>
                </c:pt>
                <c:pt idx="32">
                  <c:v>543.28869131552301</c:v>
                </c:pt>
                <c:pt idx="33">
                  <c:v>558.59757712600003</c:v>
                </c:pt>
                <c:pt idx="34">
                  <c:v>570.586444186834</c:v>
                </c:pt>
                <c:pt idx="35">
                  <c:v>570.25529057445101</c:v>
                </c:pt>
                <c:pt idx="36">
                  <c:v>582.77290900000003</c:v>
                </c:pt>
                <c:pt idx="37">
                  <c:v>595.56667519999996</c:v>
                </c:pt>
                <c:pt idx="38">
                  <c:v>607.98317999999995</c:v>
                </c:pt>
                <c:pt idx="39">
                  <c:v>618.63817365437797</c:v>
                </c:pt>
                <c:pt idx="40">
                  <c:v>628.35523000000001</c:v>
                </c:pt>
                <c:pt idx="41">
                  <c:v>640.17957999999999</c:v>
                </c:pt>
                <c:pt idx="42">
                  <c:v>652.15605100000005</c:v>
                </c:pt>
                <c:pt idx="43">
                  <c:v>663.71771999999999</c:v>
                </c:pt>
                <c:pt idx="44">
                  <c:v>676.64909999999998</c:v>
                </c:pt>
                <c:pt idx="45">
                  <c:v>689.63424499999996</c:v>
                </c:pt>
                <c:pt idx="46">
                  <c:v>703.52592340000001</c:v>
                </c:pt>
                <c:pt idx="47">
                  <c:v>713.971</c:v>
                </c:pt>
                <c:pt idx="48">
                  <c:v>725.54076638655999</c:v>
                </c:pt>
                <c:pt idx="49">
                  <c:v>736.32181850000006</c:v>
                </c:pt>
                <c:pt idx="50">
                  <c:v>746.39389000000006</c:v>
                </c:pt>
                <c:pt idx="51">
                  <c:v>767.69721200000004</c:v>
                </c:pt>
                <c:pt idx="52">
                  <c:v>784.28730755940001</c:v>
                </c:pt>
                <c:pt idx="53">
                  <c:v>802.27649999999994</c:v>
                </c:pt>
                <c:pt idx="54">
                  <c:v>823.25</c:v>
                </c:pt>
                <c:pt idx="55">
                  <c:v>845.41774866411401</c:v>
                </c:pt>
                <c:pt idx="56">
                  <c:v>868.14653599999997</c:v>
                </c:pt>
                <c:pt idx="57">
                  <c:v>886.785359217468</c:v>
                </c:pt>
                <c:pt idx="58">
                  <c:v>905.37253517117006</c:v>
                </c:pt>
                <c:pt idx="59">
                  <c:v>921.72</c:v>
                </c:pt>
                <c:pt idx="60">
                  <c:v>941.71618188000002</c:v>
                </c:pt>
                <c:pt idx="61">
                  <c:v>954.91372542392503</c:v>
                </c:pt>
                <c:pt idx="62">
                  <c:v>969.76868060879997</c:v>
                </c:pt>
                <c:pt idx="63">
                  <c:v>988.00508000000002</c:v>
                </c:pt>
                <c:pt idx="64">
                  <c:v>1000.90238256</c:v>
                </c:pt>
                <c:pt idx="65">
                  <c:v>1017.682653335272</c:v>
                </c:pt>
                <c:pt idx="66">
                  <c:v>1036.6587</c:v>
                </c:pt>
                <c:pt idx="67">
                  <c:v>1053.000765</c:v>
                </c:pt>
                <c:pt idx="68">
                  <c:v>1069.3154441106481</c:v>
                </c:pt>
                <c:pt idx="69">
                  <c:v>1087.292205776243</c:v>
                </c:pt>
                <c:pt idx="70">
                  <c:v>1107.7988790641186</c:v>
                </c:pt>
                <c:pt idx="71">
                  <c:v>1128.0927507067881</c:v>
                </c:pt>
                <c:pt idx="72">
                  <c:v>1144.3079</c:v>
                </c:pt>
                <c:pt idx="73">
                  <c:v>1157.7752941153437</c:v>
                </c:pt>
                <c:pt idx="74">
                  <c:v>1168.3699999999999</c:v>
                </c:pt>
                <c:pt idx="75">
                  <c:v>1181.6894879325</c:v>
                </c:pt>
              </c:numCache>
            </c:numRef>
          </c:xVal>
          <c:yVal>
            <c:numRef>
              <c:f>Sheet1!$L$4:$L$100</c:f>
              <c:numCache>
                <c:formatCode>General</c:formatCode>
                <c:ptCount val="97"/>
                <c:pt idx="0">
                  <c:v>13.620156459999976</c:v>
                </c:pt>
                <c:pt idx="1">
                  <c:v>14.974225561942035</c:v>
                </c:pt>
                <c:pt idx="2">
                  <c:v>17.327375139999958</c:v>
                </c:pt>
                <c:pt idx="3">
                  <c:v>18.613582235067042</c:v>
                </c:pt>
                <c:pt idx="4">
                  <c:v>20.554499999999962</c:v>
                </c:pt>
                <c:pt idx="5">
                  <c:v>22.776618682899993</c:v>
                </c:pt>
                <c:pt idx="6">
                  <c:v>25.042784389282019</c:v>
                </c:pt>
                <c:pt idx="7">
                  <c:v>28.4452</c:v>
                </c:pt>
                <c:pt idx="8">
                  <c:v>33.897890869999969</c:v>
                </c:pt>
                <c:pt idx="9">
                  <c:v>38.255810508763034</c:v>
                </c:pt>
                <c:pt idx="10">
                  <c:v>45.495618199999967</c:v>
                </c:pt>
                <c:pt idx="11">
                  <c:v>52.402592233810992</c:v>
                </c:pt>
                <c:pt idx="12">
                  <c:v>59.498631776061984</c:v>
                </c:pt>
                <c:pt idx="13">
                  <c:v>65.947160881132959</c:v>
                </c:pt>
                <c:pt idx="14">
                  <c:v>73.902100000000019</c:v>
                </c:pt>
                <c:pt idx="15">
                  <c:v>80.720000000000027</c:v>
                </c:pt>
                <c:pt idx="16">
                  <c:v>86.702999999999975</c:v>
                </c:pt>
                <c:pt idx="17">
                  <c:v>93.506822751461016</c:v>
                </c:pt>
                <c:pt idx="18">
                  <c:v>100.257107863812</c:v>
                </c:pt>
                <c:pt idx="19">
                  <c:v>107.29531821689199</c:v>
                </c:pt>
                <c:pt idx="20">
                  <c:v>114.36048633474502</c:v>
                </c:pt>
                <c:pt idx="21">
                  <c:v>119.42942121110002</c:v>
                </c:pt>
                <c:pt idx="22">
                  <c:v>123.88740000000001</c:v>
                </c:pt>
                <c:pt idx="23">
                  <c:v>125.06165835825198</c:v>
                </c:pt>
                <c:pt idx="24">
                  <c:v>124.6995</c:v>
                </c:pt>
                <c:pt idx="25">
                  <c:v>122.93474539293402</c:v>
                </c:pt>
                <c:pt idx="26">
                  <c:v>119.51992147999999</c:v>
                </c:pt>
                <c:pt idx="27">
                  <c:v>117.438336148129</c:v>
                </c:pt>
                <c:pt idx="28">
                  <c:v>116.31132071000002</c:v>
                </c:pt>
                <c:pt idx="29">
                  <c:v>115.26508000000001</c:v>
                </c:pt>
                <c:pt idx="30">
                  <c:v>114.56110000000001</c:v>
                </c:pt>
                <c:pt idx="31">
                  <c:v>113.69623416912702</c:v>
                </c:pt>
                <c:pt idx="32">
                  <c:v>111.91054106450002</c:v>
                </c:pt>
                <c:pt idx="33">
                  <c:v>108.33958999999999</c:v>
                </c:pt>
                <c:pt idx="34">
                  <c:v>103.77127291336899</c:v>
                </c:pt>
                <c:pt idx="35">
                  <c:v>104.04525591746</c:v>
                </c:pt>
                <c:pt idx="36">
                  <c:v>98.378473874547979</c:v>
                </c:pt>
                <c:pt idx="37">
                  <c:v>92.132339999999999</c:v>
                </c:pt>
                <c:pt idx="38">
                  <c:v>85.937865680999948</c:v>
                </c:pt>
                <c:pt idx="39">
                  <c:v>80.815288869000028</c:v>
                </c:pt>
                <c:pt idx="40">
                  <c:v>76.386889999999994</c:v>
                </c:pt>
                <c:pt idx="41">
                  <c:v>70.912000000000035</c:v>
                </c:pt>
                <c:pt idx="42">
                  <c:v>65.524000000000001</c:v>
                </c:pt>
                <c:pt idx="43">
                  <c:v>60.545924167077033</c:v>
                </c:pt>
                <c:pt idx="44">
                  <c:v>55.576313616452012</c:v>
                </c:pt>
                <c:pt idx="45">
                  <c:v>50.695313113486009</c:v>
                </c:pt>
                <c:pt idx="46">
                  <c:v>45.73758072842304</c:v>
                </c:pt>
                <c:pt idx="47">
                  <c:v>42.429315071000019</c:v>
                </c:pt>
                <c:pt idx="48">
                  <c:v>39.236418521325049</c:v>
                </c:pt>
                <c:pt idx="49">
                  <c:v>36.26927833163802</c:v>
                </c:pt>
                <c:pt idx="50">
                  <c:v>34.368260878062983</c:v>
                </c:pt>
                <c:pt idx="51">
                  <c:v>31.100319187433001</c:v>
                </c:pt>
                <c:pt idx="52">
                  <c:v>29.274940000000015</c:v>
                </c:pt>
                <c:pt idx="53">
                  <c:v>26.89750508073098</c:v>
                </c:pt>
                <c:pt idx="54">
                  <c:v>25.754114893210954</c:v>
                </c:pt>
                <c:pt idx="55">
                  <c:v>24.630400000000009</c:v>
                </c:pt>
                <c:pt idx="56">
                  <c:v>23.326099999999997</c:v>
                </c:pt>
                <c:pt idx="57">
                  <c:v>23.365199999999959</c:v>
                </c:pt>
                <c:pt idx="58">
                  <c:v>26.298155859999952</c:v>
                </c:pt>
                <c:pt idx="59">
                  <c:v>26.968442099999947</c:v>
                </c:pt>
                <c:pt idx="60">
                  <c:v>27.814355411131032</c:v>
                </c:pt>
                <c:pt idx="61">
                  <c:v>29.613484449999987</c:v>
                </c:pt>
                <c:pt idx="62">
                  <c:v>32.397694905146977</c:v>
                </c:pt>
                <c:pt idx="63">
                  <c:v>31.798690823508991</c:v>
                </c:pt>
                <c:pt idx="64">
                  <c:v>33.063499999999976</c:v>
                </c:pt>
                <c:pt idx="65">
                  <c:v>34.863655999999992</c:v>
                </c:pt>
                <c:pt idx="66">
                  <c:v>35.520590999999968</c:v>
                </c:pt>
                <c:pt idx="67">
                  <c:v>35.753388349247984</c:v>
                </c:pt>
                <c:pt idx="68">
                  <c:v>38.006999999999948</c:v>
                </c:pt>
                <c:pt idx="69">
                  <c:v>41.295741700000008</c:v>
                </c:pt>
                <c:pt idx="70">
                  <c:v>44.458380000000034</c:v>
                </c:pt>
                <c:pt idx="71">
                  <c:v>47.780611864999969</c:v>
                </c:pt>
                <c:pt idx="72">
                  <c:v>54.45799999999997</c:v>
                </c:pt>
                <c:pt idx="73">
                  <c:v>62.258592799999974</c:v>
                </c:pt>
                <c:pt idx="74">
                  <c:v>68.691221000000041</c:v>
                </c:pt>
                <c:pt idx="75">
                  <c:v>77.538900000000012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E0-4E4D-B218-21FB3C4ABFE9}"/>
            </c:ext>
          </c:extLst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Sheet1!$S$4:$S$100</c:f>
              <c:numCache>
                <c:formatCode>General</c:formatCode>
                <c:ptCount val="97"/>
                <c:pt idx="0">
                  <c:v>41.611283125289901</c:v>
                </c:pt>
                <c:pt idx="1">
                  <c:v>50.385166924759915</c:v>
                </c:pt>
                <c:pt idx="2">
                  <c:v>67.450731138650099</c:v>
                </c:pt>
                <c:pt idx="3" formatCode="#,##0.00">
                  <c:v>76.005073000000039</c:v>
                </c:pt>
                <c:pt idx="4" formatCode="#,##0.00">
                  <c:v>85.995281715499914</c:v>
                </c:pt>
                <c:pt idx="5" formatCode="#,##0.00">
                  <c:v>98.005676255650087</c:v>
                </c:pt>
                <c:pt idx="6" formatCode="#,##0.00">
                  <c:v>116.77576578650996</c:v>
                </c:pt>
                <c:pt idx="7" formatCode="#,##0.00">
                  <c:v>128.1409140528599</c:v>
                </c:pt>
                <c:pt idx="8" formatCode="#,##0.00">
                  <c:v>148.00361355660993</c:v>
                </c:pt>
                <c:pt idx="9" formatCode="#,##0.00">
                  <c:v>164.47029084481005</c:v>
                </c:pt>
                <c:pt idx="10" formatCode="#,##0.00">
                  <c:v>184.05931810000004</c:v>
                </c:pt>
                <c:pt idx="11" formatCode="#,##0.00">
                  <c:v>202.19090000000006</c:v>
                </c:pt>
                <c:pt idx="12">
                  <c:v>216.21168999999998</c:v>
                </c:pt>
                <c:pt idx="13">
                  <c:v>227.46568521332199</c:v>
                </c:pt>
                <c:pt idx="14">
                  <c:v>243.56700000000001</c:v>
                </c:pt>
                <c:pt idx="15">
                  <c:v>252.74971085000004</c:v>
                </c:pt>
                <c:pt idx="16">
                  <c:v>260.92700000000002</c:v>
                </c:pt>
                <c:pt idx="17">
                  <c:v>272.38028148776198</c:v>
                </c:pt>
                <c:pt idx="18">
                  <c:v>283.59988366443099</c:v>
                </c:pt>
                <c:pt idx="19">
                  <c:v>294.82051161740003</c:v>
                </c:pt>
                <c:pt idx="20">
                  <c:v>307.67110000000002</c:v>
                </c:pt>
                <c:pt idx="21">
                  <c:v>319.95575399999996</c:v>
                </c:pt>
                <c:pt idx="22">
                  <c:v>333.33968143699997</c:v>
                </c:pt>
                <c:pt idx="23">
                  <c:v>342.97610610000004</c:v>
                </c:pt>
                <c:pt idx="24">
                  <c:v>352.59935582900005</c:v>
                </c:pt>
                <c:pt idx="25">
                  <c:v>363.15926694925304</c:v>
                </c:pt>
                <c:pt idx="26">
                  <c:v>374.34839999999997</c:v>
                </c:pt>
                <c:pt idx="27">
                  <c:v>381.45532193807003</c:v>
                </c:pt>
                <c:pt idx="28">
                  <c:v>393.92276000000004</c:v>
                </c:pt>
                <c:pt idx="29">
                  <c:v>406.16230828574305</c:v>
                </c:pt>
                <c:pt idx="30">
                  <c:v>414.63788</c:v>
                </c:pt>
                <c:pt idx="31">
                  <c:v>463.81281200000001</c:v>
                </c:pt>
                <c:pt idx="32">
                  <c:v>475.94600000000003</c:v>
                </c:pt>
                <c:pt idx="33">
                  <c:v>489.00127194229003</c:v>
                </c:pt>
                <c:pt idx="34">
                  <c:v>499.72854509092303</c:v>
                </c:pt>
                <c:pt idx="35">
                  <c:v>513.73437844221905</c:v>
                </c:pt>
                <c:pt idx="36">
                  <c:v>524.78151361605205</c:v>
                </c:pt>
                <c:pt idx="37">
                  <c:v>548.65530536180802</c:v>
                </c:pt>
                <c:pt idx="38">
                  <c:v>563.76886888000001</c:v>
                </c:pt>
                <c:pt idx="39">
                  <c:v>578.88080000000002</c:v>
                </c:pt>
                <c:pt idx="40">
                  <c:v>593.79899999999998</c:v>
                </c:pt>
                <c:pt idx="41">
                  <c:v>610.293476714593</c:v>
                </c:pt>
                <c:pt idx="42">
                  <c:v>619.52724052999997</c:v>
                </c:pt>
                <c:pt idx="43">
                  <c:v>634.75989184399998</c:v>
                </c:pt>
                <c:pt idx="44">
                  <c:v>649.74534715406503</c:v>
                </c:pt>
                <c:pt idx="45">
                  <c:v>664.38064999999995</c:v>
                </c:pt>
                <c:pt idx="46">
                  <c:v>681.69919127932303</c:v>
                </c:pt>
                <c:pt idx="47">
                  <c:v>706.79862089134201</c:v>
                </c:pt>
                <c:pt idx="48">
                  <c:v>725.23462999999992</c:v>
                </c:pt>
                <c:pt idx="49">
                  <c:v>744.81284000000005</c:v>
                </c:pt>
                <c:pt idx="50">
                  <c:v>761.19265085108395</c:v>
                </c:pt>
                <c:pt idx="51">
                  <c:v>779.73669999999993</c:v>
                </c:pt>
                <c:pt idx="52">
                  <c:v>791.209523184624</c:v>
                </c:pt>
                <c:pt idx="53">
                  <c:v>803.79573549274892</c:v>
                </c:pt>
                <c:pt idx="54">
                  <c:v>835.87875636230001</c:v>
                </c:pt>
                <c:pt idx="55">
                  <c:v>860.05865999999992</c:v>
                </c:pt>
                <c:pt idx="56">
                  <c:v>882.84794689055707</c:v>
                </c:pt>
                <c:pt idx="57">
                  <c:v>897.07042449000005</c:v>
                </c:pt>
                <c:pt idx="58">
                  <c:v>914.05500000000006</c:v>
                </c:pt>
                <c:pt idx="59">
                  <c:v>932.40386999999998</c:v>
                </c:pt>
                <c:pt idx="60">
                  <c:v>953.19839999999999</c:v>
                </c:pt>
                <c:pt idx="61">
                  <c:v>968.25344426578999</c:v>
                </c:pt>
                <c:pt idx="62">
                  <c:v>989.62047000000007</c:v>
                </c:pt>
                <c:pt idx="63">
                  <c:v>1001.880484931842</c:v>
                </c:pt>
                <c:pt idx="64">
                  <c:v>1016.89558825733</c:v>
                </c:pt>
                <c:pt idx="65">
                  <c:v>1036.7936051646</c:v>
                </c:pt>
                <c:pt idx="66">
                  <c:v>1057.7936999999999</c:v>
                </c:pt>
                <c:pt idx="67">
                  <c:v>1072.677608334528</c:v>
                </c:pt>
                <c:pt idx="68">
                  <c:v>1090.385469279455</c:v>
                </c:pt>
                <c:pt idx="69">
                  <c:v>1095.9067918850001</c:v>
                </c:pt>
                <c:pt idx="70">
                  <c:v>1107.3841243468237</c:v>
                </c:pt>
                <c:pt idx="71">
                  <c:v>1123.9115710000001</c:v>
                </c:pt>
                <c:pt idx="72">
                  <c:v>1132.6387556854643</c:v>
                </c:pt>
                <c:pt idx="73">
                  <c:v>1138.8382999999999</c:v>
                </c:pt>
                <c:pt idx="74">
                  <c:v>1147.1456643546001</c:v>
                </c:pt>
                <c:pt idx="75">
                  <c:v>1152.646</c:v>
                </c:pt>
                <c:pt idx="76">
                  <c:v>1157.0561</c:v>
                </c:pt>
                <c:pt idx="77">
                  <c:v>1160.2983999999999</c:v>
                </c:pt>
              </c:numCache>
            </c:numRef>
          </c:xVal>
          <c:yVal>
            <c:numRef>
              <c:f>Sheet1!$R$4:$R$100</c:f>
              <c:numCache>
                <c:formatCode>General</c:formatCode>
                <c:ptCount val="97"/>
                <c:pt idx="0">
                  <c:v>12.756916842694977</c:v>
                </c:pt>
                <c:pt idx="1">
                  <c:v>13.726565690809025</c:v>
                </c:pt>
                <c:pt idx="2">
                  <c:v>15.659059999999954</c:v>
                </c:pt>
                <c:pt idx="3">
                  <c:v>16.664633892860024</c:v>
                </c:pt>
                <c:pt idx="4">
                  <c:v>17.752852931948951</c:v>
                </c:pt>
                <c:pt idx="5">
                  <c:v>19.104347836815009</c:v>
                </c:pt>
                <c:pt idx="6">
                  <c:v>21.178753483911009</c:v>
                </c:pt>
                <c:pt idx="7">
                  <c:v>22.519671219999964</c:v>
                </c:pt>
                <c:pt idx="8">
                  <c:v>25.308654928639044</c:v>
                </c:pt>
                <c:pt idx="9">
                  <c:v>27.971149999999966</c:v>
                </c:pt>
                <c:pt idx="10">
                  <c:v>29.304712787999961</c:v>
                </c:pt>
                <c:pt idx="11">
                  <c:v>30.494886999999949</c:v>
                </c:pt>
                <c:pt idx="12">
                  <c:v>31.724399999999946</c:v>
                </c:pt>
                <c:pt idx="13">
                  <c:v>32.909605918051057</c:v>
                </c:pt>
                <c:pt idx="14">
                  <c:v>34.903237999999988</c:v>
                </c:pt>
                <c:pt idx="15">
                  <c:v>36.287477357873968</c:v>
                </c:pt>
                <c:pt idx="16">
                  <c:v>37.717800000000011</c:v>
                </c:pt>
                <c:pt idx="17">
                  <c:v>40.042221515093047</c:v>
                </c:pt>
                <c:pt idx="18">
                  <c:v>42.917515937190956</c:v>
                </c:pt>
                <c:pt idx="19">
                  <c:v>46.458663999999999</c:v>
                </c:pt>
                <c:pt idx="20">
                  <c:v>51.522050749999948</c:v>
                </c:pt>
                <c:pt idx="21">
                  <c:v>57.73137707942999</c:v>
                </c:pt>
                <c:pt idx="22">
                  <c:v>65.335741999999982</c:v>
                </c:pt>
                <c:pt idx="23">
                  <c:v>72.064399999999978</c:v>
                </c:pt>
                <c:pt idx="24">
                  <c:v>79.744382145162945</c:v>
                </c:pt>
                <c:pt idx="25">
                  <c:v>89.789470000000051</c:v>
                </c:pt>
                <c:pt idx="26">
                  <c:v>101.82118413000001</c:v>
                </c:pt>
                <c:pt idx="27">
                  <c:v>109.39157669999997</c:v>
                </c:pt>
                <c:pt idx="28">
                  <c:v>118.37086799999997</c:v>
                </c:pt>
                <c:pt idx="29">
                  <c:v>126.672483512241</c:v>
                </c:pt>
                <c:pt idx="30">
                  <c:v>132.15643541926602</c:v>
                </c:pt>
                <c:pt idx="31">
                  <c:v>149.92149999999998</c:v>
                </c:pt>
                <c:pt idx="32">
                  <c:v>150.29331124251399</c:v>
                </c:pt>
                <c:pt idx="33">
                  <c:v>149.39800000000002</c:v>
                </c:pt>
                <c:pt idx="34">
                  <c:v>148.15052546870697</c:v>
                </c:pt>
                <c:pt idx="35">
                  <c:v>144.10591499999998</c:v>
                </c:pt>
                <c:pt idx="36">
                  <c:v>139.5998831</c:v>
                </c:pt>
                <c:pt idx="37">
                  <c:v>122.69</c:v>
                </c:pt>
                <c:pt idx="38">
                  <c:v>112.90206226353399</c:v>
                </c:pt>
                <c:pt idx="39">
                  <c:v>104.48090000000002</c:v>
                </c:pt>
                <c:pt idx="40">
                  <c:v>96.825742474916979</c:v>
                </c:pt>
                <c:pt idx="41">
                  <c:v>89.210000000000036</c:v>
                </c:pt>
                <c:pt idx="42">
                  <c:v>85.510855634850031</c:v>
                </c:pt>
                <c:pt idx="43">
                  <c:v>78.909243831000026</c:v>
                </c:pt>
                <c:pt idx="44">
                  <c:v>72.908173375492993</c:v>
                </c:pt>
                <c:pt idx="45">
                  <c:v>67.616247172607018</c:v>
                </c:pt>
                <c:pt idx="46">
                  <c:v>62.089240000000018</c:v>
                </c:pt>
                <c:pt idx="47">
                  <c:v>55.543172700000014</c:v>
                </c:pt>
                <c:pt idx="48">
                  <c:v>51.996230749124948</c:v>
                </c:pt>
                <c:pt idx="49">
                  <c:v>49.437000000000012</c:v>
                </c:pt>
                <c:pt idx="50">
                  <c:v>48.264524909310012</c:v>
                </c:pt>
                <c:pt idx="51">
                  <c:v>47.423183799999947</c:v>
                </c:pt>
                <c:pt idx="52">
                  <c:v>48.759000000000015</c:v>
                </c:pt>
                <c:pt idx="53">
                  <c:v>49.935148499999968</c:v>
                </c:pt>
                <c:pt idx="54">
                  <c:v>53.352113773088035</c:v>
                </c:pt>
                <c:pt idx="55">
                  <c:v>52.048346877313975</c:v>
                </c:pt>
                <c:pt idx="56">
                  <c:v>50.756137684716009</c:v>
                </c:pt>
                <c:pt idx="57">
                  <c:v>50.774350000000027</c:v>
                </c:pt>
                <c:pt idx="58">
                  <c:v>50.817682464299992</c:v>
                </c:pt>
                <c:pt idx="59">
                  <c:v>50.964675658314945</c:v>
                </c:pt>
                <c:pt idx="60">
                  <c:v>51.312118226923985</c:v>
                </c:pt>
                <c:pt idx="61">
                  <c:v>52.327509999999961</c:v>
                </c:pt>
                <c:pt idx="62">
                  <c:v>53.553051855000035</c:v>
                </c:pt>
                <c:pt idx="63">
                  <c:v>56.243677545842957</c:v>
                </c:pt>
                <c:pt idx="64">
                  <c:v>58.115827523358007</c:v>
                </c:pt>
                <c:pt idx="65">
                  <c:v>60.500214183868025</c:v>
                </c:pt>
                <c:pt idx="66">
                  <c:v>62.478078741737022</c:v>
                </c:pt>
                <c:pt idx="67">
                  <c:v>65.105841612299969</c:v>
                </c:pt>
                <c:pt idx="68">
                  <c:v>69.807578064899985</c:v>
                </c:pt>
                <c:pt idx="69">
                  <c:v>75.131143082194967</c:v>
                </c:pt>
                <c:pt idx="70">
                  <c:v>82.922912949110014</c:v>
                </c:pt>
                <c:pt idx="71">
                  <c:v>97.571439112457028</c:v>
                </c:pt>
                <c:pt idx="72">
                  <c:v>104.72257285253102</c:v>
                </c:pt>
                <c:pt idx="73">
                  <c:v>115.26341428123999</c:v>
                </c:pt>
                <c:pt idx="74">
                  <c:v>127.30290659050701</c:v>
                </c:pt>
                <c:pt idx="75">
                  <c:v>137.74164244762898</c:v>
                </c:pt>
                <c:pt idx="76">
                  <c:v>142.851454334219</c:v>
                </c:pt>
                <c:pt idx="77">
                  <c:v>148.86947500000002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E0-4E4D-B218-21FB3C4ABFE9}"/>
            </c:ext>
          </c:extLst>
        </c:ser>
        <c:ser>
          <c:idx val="3"/>
          <c:order val="3"/>
          <c:tx>
            <c:v>Row 4</c:v>
          </c:tx>
          <c:spPr>
            <a:ln w="95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Sheet1!$Y$4:$Y$100</c:f>
              <c:numCache>
                <c:formatCode>General</c:formatCode>
                <c:ptCount val="97"/>
                <c:pt idx="0">
                  <c:v>50.629355220879916</c:v>
                </c:pt>
                <c:pt idx="1">
                  <c:v>71.124686445519956</c:v>
                </c:pt>
                <c:pt idx="2">
                  <c:v>98.337154999999939</c:v>
                </c:pt>
                <c:pt idx="3">
                  <c:v>121.39985731699994</c:v>
                </c:pt>
                <c:pt idx="4" formatCode="#,##0.00">
                  <c:v>144.09899999999993</c:v>
                </c:pt>
                <c:pt idx="5" formatCode="#,##0.00">
                  <c:v>166.49205189999998</c:v>
                </c:pt>
                <c:pt idx="6" formatCode="#,##0.00">
                  <c:v>198.27509999999995</c:v>
                </c:pt>
                <c:pt idx="7" formatCode="#,##0.00">
                  <c:v>220.02724920000003</c:v>
                </c:pt>
                <c:pt idx="8" formatCode="#,##0.00">
                  <c:v>242.24676275787203</c:v>
                </c:pt>
                <c:pt idx="9" formatCode="#,##0.00">
                  <c:v>256.62599999999998</c:v>
                </c:pt>
                <c:pt idx="10" formatCode="#,##0.00">
                  <c:v>270.11092408878801</c:v>
                </c:pt>
                <c:pt idx="11" formatCode="#,##0.00">
                  <c:v>289.04348177899999</c:v>
                </c:pt>
                <c:pt idx="12" formatCode="#,##0.00">
                  <c:v>305.26245711936701</c:v>
                </c:pt>
                <c:pt idx="13">
                  <c:v>322.87844761442898</c:v>
                </c:pt>
                <c:pt idx="14">
                  <c:v>336.38746517129505</c:v>
                </c:pt>
                <c:pt idx="15">
                  <c:v>347.51520000000005</c:v>
                </c:pt>
                <c:pt idx="16">
                  <c:v>364.57473944389994</c:v>
                </c:pt>
                <c:pt idx="17">
                  <c:v>381.18311333123802</c:v>
                </c:pt>
                <c:pt idx="18">
                  <c:v>397.64841250999996</c:v>
                </c:pt>
                <c:pt idx="19">
                  <c:v>413.17700000000002</c:v>
                </c:pt>
                <c:pt idx="20">
                  <c:v>427.42233688754902</c:v>
                </c:pt>
                <c:pt idx="21">
                  <c:v>435.01586999999995</c:v>
                </c:pt>
                <c:pt idx="22">
                  <c:v>437.29436707750006</c:v>
                </c:pt>
                <c:pt idx="23">
                  <c:v>440.71199999999999</c:v>
                </c:pt>
                <c:pt idx="24">
                  <c:v>446.20889999999997</c:v>
                </c:pt>
                <c:pt idx="25">
                  <c:v>455.05911363999996</c:v>
                </c:pt>
                <c:pt idx="26">
                  <c:v>479.31423085599999</c:v>
                </c:pt>
                <c:pt idx="27">
                  <c:v>498.22349054999995</c:v>
                </c:pt>
                <c:pt idx="28">
                  <c:v>514.65674543848502</c:v>
                </c:pt>
                <c:pt idx="29">
                  <c:v>531.72820000000002</c:v>
                </c:pt>
                <c:pt idx="30">
                  <c:v>548.24077906782099</c:v>
                </c:pt>
                <c:pt idx="31">
                  <c:v>564.39288699999997</c:v>
                </c:pt>
                <c:pt idx="32">
                  <c:v>580.34580649999998</c:v>
                </c:pt>
                <c:pt idx="33">
                  <c:v>594.78700000000003</c:v>
                </c:pt>
                <c:pt idx="34">
                  <c:v>608.72425199999998</c:v>
                </c:pt>
                <c:pt idx="35">
                  <c:v>620.39066380500003</c:v>
                </c:pt>
                <c:pt idx="36">
                  <c:v>627.75429999999994</c:v>
                </c:pt>
                <c:pt idx="37">
                  <c:v>639.08619999999996</c:v>
                </c:pt>
                <c:pt idx="38">
                  <c:v>646.947322418</c:v>
                </c:pt>
                <c:pt idx="39">
                  <c:v>654.59900000000005</c:v>
                </c:pt>
                <c:pt idx="40">
                  <c:v>663.49809337069996</c:v>
                </c:pt>
                <c:pt idx="41">
                  <c:v>666.76</c:v>
                </c:pt>
                <c:pt idx="42">
                  <c:v>671.63434944557605</c:v>
                </c:pt>
                <c:pt idx="43">
                  <c:v>678.66619170748004</c:v>
                </c:pt>
                <c:pt idx="44">
                  <c:v>683.58077800000001</c:v>
                </c:pt>
                <c:pt idx="45">
                  <c:v>689.32916999999998</c:v>
                </c:pt>
                <c:pt idx="46">
                  <c:v>702.93909063067304</c:v>
                </c:pt>
                <c:pt idx="47">
                  <c:v>718.31989999999996</c:v>
                </c:pt>
                <c:pt idx="48">
                  <c:v>731.85612523847101</c:v>
                </c:pt>
                <c:pt idx="49">
                  <c:v>744.964473322</c:v>
                </c:pt>
                <c:pt idx="50">
                  <c:v>758.33633077738398</c:v>
                </c:pt>
                <c:pt idx="51">
                  <c:v>769.11258846556302</c:v>
                </c:pt>
                <c:pt idx="52">
                  <c:v>781.89928319486808</c:v>
                </c:pt>
                <c:pt idx="53">
                  <c:v>798.01343999999995</c:v>
                </c:pt>
                <c:pt idx="54">
                  <c:v>810.78174080000008</c:v>
                </c:pt>
                <c:pt idx="55">
                  <c:v>824.71219999999994</c:v>
                </c:pt>
                <c:pt idx="56">
                  <c:v>837.64574474145797</c:v>
                </c:pt>
                <c:pt idx="57">
                  <c:v>850.87699999999995</c:v>
                </c:pt>
                <c:pt idx="58">
                  <c:v>861.92430999999999</c:v>
                </c:pt>
                <c:pt idx="59">
                  <c:v>875.07306900000003</c:v>
                </c:pt>
                <c:pt idx="60">
                  <c:v>900.59280999999999</c:v>
                </c:pt>
                <c:pt idx="61">
                  <c:v>919.00664471999994</c:v>
                </c:pt>
                <c:pt idx="62">
                  <c:v>939.86</c:v>
                </c:pt>
                <c:pt idx="63">
                  <c:v>958.80084617900002</c:v>
                </c:pt>
                <c:pt idx="64">
                  <c:v>977.42640000000006</c:v>
                </c:pt>
                <c:pt idx="65">
                  <c:v>1013.6486649999999</c:v>
                </c:pt>
                <c:pt idx="66">
                  <c:v>1031.2529999999999</c:v>
                </c:pt>
                <c:pt idx="67">
                  <c:v>1050.35382493</c:v>
                </c:pt>
                <c:pt idx="68">
                  <c:v>1069.909627</c:v>
                </c:pt>
                <c:pt idx="69">
                  <c:v>1085.30265334</c:v>
                </c:pt>
                <c:pt idx="70">
                  <c:v>1098.72218545132</c:v>
                </c:pt>
                <c:pt idx="71">
                  <c:v>1106.902</c:v>
                </c:pt>
                <c:pt idx="72">
                  <c:v>1117.87656223</c:v>
                </c:pt>
                <c:pt idx="73">
                  <c:v>1127.0077118311747</c:v>
                </c:pt>
                <c:pt idx="74">
                  <c:v>1135.6322365256744</c:v>
                </c:pt>
                <c:pt idx="75">
                  <c:v>1142.6827072424389</c:v>
                </c:pt>
                <c:pt idx="76">
                  <c:v>1150.298072873517</c:v>
                </c:pt>
              </c:numCache>
            </c:numRef>
          </c:xVal>
          <c:yVal>
            <c:numRef>
              <c:f>Sheet1!$X$4:$X$100</c:f>
              <c:numCache>
                <c:formatCode>General</c:formatCode>
                <c:ptCount val="97"/>
                <c:pt idx="0">
                  <c:v>17.854292144474016</c:v>
                </c:pt>
                <c:pt idx="1">
                  <c:v>20.557355153389949</c:v>
                </c:pt>
                <c:pt idx="2">
                  <c:v>24.116384100000005</c:v>
                </c:pt>
                <c:pt idx="3">
                  <c:v>26.908790822214996</c:v>
                </c:pt>
                <c:pt idx="4">
                  <c:v>29.896774268441959</c:v>
                </c:pt>
                <c:pt idx="5">
                  <c:v>32.60937748858305</c:v>
                </c:pt>
                <c:pt idx="6">
                  <c:v>36.491813173999958</c:v>
                </c:pt>
                <c:pt idx="7">
                  <c:v>39.227660000000014</c:v>
                </c:pt>
                <c:pt idx="8">
                  <c:v>41.828435637923008</c:v>
                </c:pt>
                <c:pt idx="9">
                  <c:v>43.700799999999958</c:v>
                </c:pt>
                <c:pt idx="10">
                  <c:v>45.419569437273026</c:v>
                </c:pt>
                <c:pt idx="11">
                  <c:v>47.710480899999993</c:v>
                </c:pt>
                <c:pt idx="12">
                  <c:v>49.613676370742041</c:v>
                </c:pt>
                <c:pt idx="13">
                  <c:v>52.499631614340956</c:v>
                </c:pt>
                <c:pt idx="14">
                  <c:v>63.847887700000001</c:v>
                </c:pt>
                <c:pt idx="15">
                  <c:v>74.980715619499961</c:v>
                </c:pt>
                <c:pt idx="16">
                  <c:v>81.003299999999967</c:v>
                </c:pt>
                <c:pt idx="17">
                  <c:v>88.419813066422989</c:v>
                </c:pt>
                <c:pt idx="18">
                  <c:v>94.141362000000015</c:v>
                </c:pt>
                <c:pt idx="19">
                  <c:v>97.601623000000018</c:v>
                </c:pt>
                <c:pt idx="20">
                  <c:v>103.94394259320001</c:v>
                </c:pt>
                <c:pt idx="21">
                  <c:v>112.67678080000002</c:v>
                </c:pt>
                <c:pt idx="22">
                  <c:v>123.17724151622099</c:v>
                </c:pt>
                <c:pt idx="23">
                  <c:v>137.32100000000003</c:v>
                </c:pt>
                <c:pt idx="24">
                  <c:v>142.36893489431799</c:v>
                </c:pt>
                <c:pt idx="25">
                  <c:v>141.661</c:v>
                </c:pt>
                <c:pt idx="26">
                  <c:v>137.65836730000001</c:v>
                </c:pt>
                <c:pt idx="27">
                  <c:v>137.05838249086599</c:v>
                </c:pt>
                <c:pt idx="28">
                  <c:v>135.56778527389997</c:v>
                </c:pt>
                <c:pt idx="29">
                  <c:v>131.19682727999998</c:v>
                </c:pt>
                <c:pt idx="30">
                  <c:v>126.64753212188702</c:v>
                </c:pt>
                <c:pt idx="31">
                  <c:v>122.19839271228199</c:v>
                </c:pt>
                <c:pt idx="32">
                  <c:v>119.61171767389999</c:v>
                </c:pt>
                <c:pt idx="33">
                  <c:v>121.25948599999998</c:v>
                </c:pt>
                <c:pt idx="34">
                  <c:v>124.28861586731603</c:v>
                </c:pt>
                <c:pt idx="35">
                  <c:v>127.59647723314799</c:v>
                </c:pt>
                <c:pt idx="36">
                  <c:v>129.30360999999999</c:v>
                </c:pt>
                <c:pt idx="37">
                  <c:v>130.46771768223499</c:v>
                </c:pt>
                <c:pt idx="38">
                  <c:v>130.26499999999999</c:v>
                </c:pt>
                <c:pt idx="39">
                  <c:v>133.42081244722198</c:v>
                </c:pt>
                <c:pt idx="40">
                  <c:v>119.669588787333</c:v>
                </c:pt>
                <c:pt idx="41">
                  <c:v>111.85300000000001</c:v>
                </c:pt>
                <c:pt idx="42">
                  <c:v>104.17351851267603</c:v>
                </c:pt>
                <c:pt idx="43">
                  <c:v>95.926569299999983</c:v>
                </c:pt>
                <c:pt idx="44">
                  <c:v>83.696588053000028</c:v>
                </c:pt>
                <c:pt idx="45">
                  <c:v>78.77086489417502</c:v>
                </c:pt>
                <c:pt idx="46">
                  <c:v>72.714286493906002</c:v>
                </c:pt>
                <c:pt idx="47">
                  <c:v>73.292810000000031</c:v>
                </c:pt>
                <c:pt idx="48">
                  <c:v>73.227557105299979</c:v>
                </c:pt>
                <c:pt idx="49">
                  <c:v>74.360241050000013</c:v>
                </c:pt>
                <c:pt idx="50">
                  <c:v>74.930799999999977</c:v>
                </c:pt>
                <c:pt idx="51">
                  <c:v>76.208783355436026</c:v>
                </c:pt>
                <c:pt idx="52">
                  <c:v>77.465081050858998</c:v>
                </c:pt>
                <c:pt idx="53">
                  <c:v>79.379355510999972</c:v>
                </c:pt>
                <c:pt idx="54">
                  <c:v>82.160756354842988</c:v>
                </c:pt>
                <c:pt idx="55">
                  <c:v>85.279999999999973</c:v>
                </c:pt>
                <c:pt idx="56">
                  <c:v>88.583235833051049</c:v>
                </c:pt>
                <c:pt idx="57">
                  <c:v>90.076478477638943</c:v>
                </c:pt>
                <c:pt idx="58">
                  <c:v>94.570506619174978</c:v>
                </c:pt>
                <c:pt idx="59">
                  <c:v>101.48020880000001</c:v>
                </c:pt>
                <c:pt idx="60">
                  <c:v>106.16291651456601</c:v>
                </c:pt>
                <c:pt idx="61">
                  <c:v>108.77993800000002</c:v>
                </c:pt>
                <c:pt idx="62">
                  <c:v>109.04018000000002</c:v>
                </c:pt>
                <c:pt idx="63">
                  <c:v>107.97406610918898</c:v>
                </c:pt>
                <c:pt idx="64">
                  <c:v>111.08493338125101</c:v>
                </c:pt>
                <c:pt idx="65">
                  <c:v>120.327</c:v>
                </c:pt>
                <c:pt idx="66">
                  <c:v>127.81200000000001</c:v>
                </c:pt>
                <c:pt idx="67">
                  <c:v>138.31061458635997</c:v>
                </c:pt>
                <c:pt idx="68">
                  <c:v>150.87242382800002</c:v>
                </c:pt>
                <c:pt idx="69">
                  <c:v>163.51414</c:v>
                </c:pt>
                <c:pt idx="70">
                  <c:v>172.48516999999998</c:v>
                </c:pt>
                <c:pt idx="71">
                  <c:v>179.13653753085202</c:v>
                </c:pt>
                <c:pt idx="72">
                  <c:v>187.47300000000001</c:v>
                </c:pt>
                <c:pt idx="73">
                  <c:v>195.0587632333</c:v>
                </c:pt>
                <c:pt idx="74">
                  <c:v>199.96392200000003</c:v>
                </c:pt>
                <c:pt idx="75">
                  <c:v>207.37194887999999</c:v>
                </c:pt>
                <c:pt idx="76">
                  <c:v>213.65285917654501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1E0-4E4D-B218-21FB3C4ABFE9}"/>
            </c:ext>
          </c:extLst>
        </c:ser>
        <c:ser>
          <c:idx val="4"/>
          <c:order val="4"/>
          <c:tx>
            <c:v>Row 5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Sheet1!$AE$4:$AE$100</c:f>
              <c:numCache>
                <c:formatCode>General</c:formatCode>
                <c:ptCount val="97"/>
                <c:pt idx="0">
                  <c:v>58.499350766199996</c:v>
                </c:pt>
                <c:pt idx="1">
                  <c:v>75.324734249999892</c:v>
                </c:pt>
                <c:pt idx="2">
                  <c:v>85.420912823429944</c:v>
                </c:pt>
                <c:pt idx="3" formatCode="#,##0.00">
                  <c:v>95.539486582000109</c:v>
                </c:pt>
                <c:pt idx="4" formatCode="#,##0.00">
                  <c:v>108.71473074481992</c:v>
                </c:pt>
                <c:pt idx="5" formatCode="#,##0.00">
                  <c:v>121.00161516999992</c:v>
                </c:pt>
                <c:pt idx="6" formatCode="#,##0.00">
                  <c:v>134.24129999999991</c:v>
                </c:pt>
                <c:pt idx="7" formatCode="#,##0.00">
                  <c:v>145.44581418623011</c:v>
                </c:pt>
                <c:pt idx="8" formatCode="#,##0.00">
                  <c:v>155.237178653</c:v>
                </c:pt>
                <c:pt idx="9" formatCode="#,##0.00">
                  <c:v>167.15763311343994</c:v>
                </c:pt>
                <c:pt idx="10" formatCode="#,##0.00">
                  <c:v>177.408072092</c:v>
                </c:pt>
                <c:pt idx="11" formatCode="#,##0.00">
                  <c:v>187.75</c:v>
                </c:pt>
                <c:pt idx="12" formatCode="#,##0.00">
                  <c:v>199.27362125499997</c:v>
                </c:pt>
                <c:pt idx="13" formatCode="#,##0.00">
                  <c:v>205.68353999999999</c:v>
                </c:pt>
                <c:pt idx="14" formatCode="#,##0.00">
                  <c:v>212.36921181137598</c:v>
                </c:pt>
                <c:pt idx="15">
                  <c:v>225.43875277672203</c:v>
                </c:pt>
                <c:pt idx="16">
                  <c:v>231.86841700000002</c:v>
                </c:pt>
                <c:pt idx="17">
                  <c:v>240.28930538643101</c:v>
                </c:pt>
                <c:pt idx="18">
                  <c:v>249.38715752370797</c:v>
                </c:pt>
                <c:pt idx="19">
                  <c:v>260.53313514874503</c:v>
                </c:pt>
                <c:pt idx="20">
                  <c:v>272.15899999999999</c:v>
                </c:pt>
                <c:pt idx="21">
                  <c:v>283.79715999999996</c:v>
                </c:pt>
                <c:pt idx="22">
                  <c:v>297.20052267930703</c:v>
                </c:pt>
                <c:pt idx="23">
                  <c:v>311.78707699999995</c:v>
                </c:pt>
                <c:pt idx="24">
                  <c:v>322.65508</c:v>
                </c:pt>
                <c:pt idx="25">
                  <c:v>329.58855631610595</c:v>
                </c:pt>
                <c:pt idx="26">
                  <c:v>340.69200000000001</c:v>
                </c:pt>
                <c:pt idx="27">
                  <c:v>351.583453914085</c:v>
                </c:pt>
                <c:pt idx="28">
                  <c:v>364.97090700000001</c:v>
                </c:pt>
                <c:pt idx="29">
                  <c:v>373.258241476477</c:v>
                </c:pt>
                <c:pt idx="30">
                  <c:v>380.625</c:v>
                </c:pt>
                <c:pt idx="31">
                  <c:v>386.24865999999997</c:v>
                </c:pt>
                <c:pt idx="32">
                  <c:v>387.86636057691396</c:v>
                </c:pt>
                <c:pt idx="33">
                  <c:v>387.53049999999996</c:v>
                </c:pt>
                <c:pt idx="34">
                  <c:v>392.56570721192304</c:v>
                </c:pt>
                <c:pt idx="35">
                  <c:v>400.11420850573404</c:v>
                </c:pt>
                <c:pt idx="36">
                  <c:v>411.61400000000003</c:v>
                </c:pt>
                <c:pt idx="37">
                  <c:v>417.64414054919098</c:v>
                </c:pt>
                <c:pt idx="38">
                  <c:v>432.93575130800002</c:v>
                </c:pt>
                <c:pt idx="39">
                  <c:v>442.43611499999997</c:v>
                </c:pt>
                <c:pt idx="40">
                  <c:v>450.39542080000001</c:v>
                </c:pt>
                <c:pt idx="41">
                  <c:v>460.03520000000003</c:v>
                </c:pt>
                <c:pt idx="42">
                  <c:v>477.85542218499995</c:v>
                </c:pt>
                <c:pt idx="43">
                  <c:v>507.92200000000003</c:v>
                </c:pt>
                <c:pt idx="44">
                  <c:v>523.003170525207</c:v>
                </c:pt>
                <c:pt idx="45">
                  <c:v>533.52833620918</c:v>
                </c:pt>
                <c:pt idx="46">
                  <c:v>555.24906999999996</c:v>
                </c:pt>
                <c:pt idx="47">
                  <c:v>572.98682169000006</c:v>
                </c:pt>
                <c:pt idx="48">
                  <c:v>590.81500000000005</c:v>
                </c:pt>
                <c:pt idx="49">
                  <c:v>615.88</c:v>
                </c:pt>
                <c:pt idx="50">
                  <c:v>626.38159189999999</c:v>
                </c:pt>
                <c:pt idx="51">
                  <c:v>640.28850811893096</c:v>
                </c:pt>
                <c:pt idx="52">
                  <c:v>649.20427524540003</c:v>
                </c:pt>
                <c:pt idx="53">
                  <c:v>656.48751832375297</c:v>
                </c:pt>
                <c:pt idx="54">
                  <c:v>664.26492458611301</c:v>
                </c:pt>
                <c:pt idx="55">
                  <c:v>675.58678279170897</c:v>
                </c:pt>
                <c:pt idx="56">
                  <c:v>680.34292500000004</c:v>
                </c:pt>
                <c:pt idx="57">
                  <c:v>697.37223355946708</c:v>
                </c:pt>
                <c:pt idx="58">
                  <c:v>704.57792348220005</c:v>
                </c:pt>
                <c:pt idx="59">
                  <c:v>704.22182999999995</c:v>
                </c:pt>
                <c:pt idx="60">
                  <c:v>710.78</c:v>
                </c:pt>
                <c:pt idx="61">
                  <c:v>724.09786800000006</c:v>
                </c:pt>
                <c:pt idx="62">
                  <c:v>744.08986331787901</c:v>
                </c:pt>
                <c:pt idx="63">
                  <c:v>761.54323588242505</c:v>
                </c:pt>
                <c:pt idx="64">
                  <c:v>777.06999999999994</c:v>
                </c:pt>
                <c:pt idx="65">
                  <c:v>793.79591420764496</c:v>
                </c:pt>
                <c:pt idx="66">
                  <c:v>806.10480000000007</c:v>
                </c:pt>
                <c:pt idx="67">
                  <c:v>818.34286187693897</c:v>
                </c:pt>
                <c:pt idx="68">
                  <c:v>833.56135558999995</c:v>
                </c:pt>
                <c:pt idx="69">
                  <c:v>849.0127</c:v>
                </c:pt>
                <c:pt idx="70">
                  <c:v>873.23942087351907</c:v>
                </c:pt>
                <c:pt idx="71">
                  <c:v>891.91347451399997</c:v>
                </c:pt>
                <c:pt idx="72">
                  <c:v>915.525757872452</c:v>
                </c:pt>
                <c:pt idx="73">
                  <c:v>925.60043144388101</c:v>
                </c:pt>
                <c:pt idx="74">
                  <c:v>963.17049999999995</c:v>
                </c:pt>
                <c:pt idx="75">
                  <c:v>992.665758751</c:v>
                </c:pt>
                <c:pt idx="76">
                  <c:v>1010.2499470719999</c:v>
                </c:pt>
                <c:pt idx="77">
                  <c:v>1024.829469371175</c:v>
                </c:pt>
                <c:pt idx="78">
                  <c:v>1039.1886999999999</c:v>
                </c:pt>
                <c:pt idx="79">
                  <c:v>1054.9161938246839</c:v>
                </c:pt>
                <c:pt idx="80">
                  <c:v>1069.1113356655169</c:v>
                </c:pt>
                <c:pt idx="81">
                  <c:v>1078.5405552124851</c:v>
                </c:pt>
                <c:pt idx="82">
                  <c:v>1086.7707654553999</c:v>
                </c:pt>
                <c:pt idx="83">
                  <c:v>1091.2418</c:v>
                </c:pt>
                <c:pt idx="84">
                  <c:v>1102.589682343</c:v>
                </c:pt>
                <c:pt idx="85">
                  <c:v>1108.8913391887379</c:v>
                </c:pt>
                <c:pt idx="86">
                  <c:v>1118.7613777399999</c:v>
                </c:pt>
                <c:pt idx="87">
                  <c:v>1123.647882</c:v>
                </c:pt>
                <c:pt idx="88">
                  <c:v>1131.1728911856119</c:v>
                </c:pt>
                <c:pt idx="89">
                  <c:v>1139.7235541</c:v>
                </c:pt>
                <c:pt idx="90">
                  <c:v>1147.7827821179999</c:v>
                </c:pt>
              </c:numCache>
            </c:numRef>
          </c:xVal>
          <c:yVal>
            <c:numRef>
              <c:f>Sheet1!$AD$4:$AD$100</c:f>
              <c:numCache>
                <c:formatCode>General</c:formatCode>
                <c:ptCount val="97"/>
                <c:pt idx="0">
                  <c:v>24.028689293613979</c:v>
                </c:pt>
                <c:pt idx="1">
                  <c:v>26.682916258335013</c:v>
                </c:pt>
                <c:pt idx="2">
                  <c:v>28.214092810732041</c:v>
                </c:pt>
                <c:pt idx="3">
                  <c:v>29.75312332149997</c:v>
                </c:pt>
                <c:pt idx="4">
                  <c:v>31.61792090680899</c:v>
                </c:pt>
                <c:pt idx="5">
                  <c:v>33.476683999999977</c:v>
                </c:pt>
                <c:pt idx="6">
                  <c:v>35.441890888415969</c:v>
                </c:pt>
                <c:pt idx="7">
                  <c:v>37.063818594794043</c:v>
                </c:pt>
                <c:pt idx="8">
                  <c:v>38.697400000000016</c:v>
                </c:pt>
                <c:pt idx="9">
                  <c:v>40.481700000000046</c:v>
                </c:pt>
                <c:pt idx="10">
                  <c:v>41.946766590000038</c:v>
                </c:pt>
                <c:pt idx="11">
                  <c:v>43.389999999999986</c:v>
                </c:pt>
                <c:pt idx="12">
                  <c:v>44.987521199999946</c:v>
                </c:pt>
                <c:pt idx="13">
                  <c:v>45.986593280700049</c:v>
                </c:pt>
                <c:pt idx="14">
                  <c:v>47.172000000000025</c:v>
                </c:pt>
                <c:pt idx="15">
                  <c:v>48.981716678256021</c:v>
                </c:pt>
                <c:pt idx="16">
                  <c:v>49.956699999999955</c:v>
                </c:pt>
                <c:pt idx="17">
                  <c:v>51.104709999999955</c:v>
                </c:pt>
                <c:pt idx="18">
                  <c:v>52.259000000000015</c:v>
                </c:pt>
                <c:pt idx="19">
                  <c:v>53.919059999999945</c:v>
                </c:pt>
                <c:pt idx="20">
                  <c:v>55.56063171644098</c:v>
                </c:pt>
                <c:pt idx="21">
                  <c:v>57.375736419999953</c:v>
                </c:pt>
                <c:pt idx="22">
                  <c:v>59.520865681099963</c:v>
                </c:pt>
                <c:pt idx="23">
                  <c:v>61.729377763000002</c:v>
                </c:pt>
                <c:pt idx="24">
                  <c:v>63.111899999999991</c:v>
                </c:pt>
                <c:pt idx="25">
                  <c:v>64.493328274741998</c:v>
                </c:pt>
                <c:pt idx="26">
                  <c:v>66.346862689315003</c:v>
                </c:pt>
                <c:pt idx="27">
                  <c:v>69.293069051691987</c:v>
                </c:pt>
                <c:pt idx="28">
                  <c:v>74.325405816695024</c:v>
                </c:pt>
                <c:pt idx="29">
                  <c:v>80.414162842827977</c:v>
                </c:pt>
                <c:pt idx="30">
                  <c:v>87.403873122471964</c:v>
                </c:pt>
                <c:pt idx="31">
                  <c:v>101.82100000000003</c:v>
                </c:pt>
                <c:pt idx="32">
                  <c:v>111.155631441948</c:v>
                </c:pt>
                <c:pt idx="33">
                  <c:v>120.53685000000002</c:v>
                </c:pt>
                <c:pt idx="34">
                  <c:v>128.53109999999998</c:v>
                </c:pt>
                <c:pt idx="35">
                  <c:v>119.67049143999998</c:v>
                </c:pt>
                <c:pt idx="36">
                  <c:v>106.73599999999999</c:v>
                </c:pt>
                <c:pt idx="37">
                  <c:v>102.80509319999999</c:v>
                </c:pt>
                <c:pt idx="38">
                  <c:v>94.977444362757012</c:v>
                </c:pt>
                <c:pt idx="39">
                  <c:v>94.77643999999998</c:v>
                </c:pt>
                <c:pt idx="40">
                  <c:v>95.785477336622023</c:v>
                </c:pt>
                <c:pt idx="41">
                  <c:v>97.228826488416018</c:v>
                </c:pt>
                <c:pt idx="42">
                  <c:v>96.998926467881972</c:v>
                </c:pt>
                <c:pt idx="43">
                  <c:v>98.296351515125991</c:v>
                </c:pt>
                <c:pt idx="44">
                  <c:v>99.183276999999975</c:v>
                </c:pt>
                <c:pt idx="45">
                  <c:v>99.778312799999981</c:v>
                </c:pt>
                <c:pt idx="46">
                  <c:v>102.09055866686202</c:v>
                </c:pt>
                <c:pt idx="47">
                  <c:v>104.18520000000001</c:v>
                </c:pt>
                <c:pt idx="48">
                  <c:v>106.11932861399998</c:v>
                </c:pt>
                <c:pt idx="49">
                  <c:v>110.11328671278301</c:v>
                </c:pt>
                <c:pt idx="50">
                  <c:v>114.40186499999999</c:v>
                </c:pt>
                <c:pt idx="51">
                  <c:v>125.31167712612103</c:v>
                </c:pt>
                <c:pt idx="52">
                  <c:v>135.23341228882401</c:v>
                </c:pt>
                <c:pt idx="53">
                  <c:v>147.55543999999998</c:v>
                </c:pt>
                <c:pt idx="54">
                  <c:v>160.90472999999997</c:v>
                </c:pt>
                <c:pt idx="55">
                  <c:v>174.1057212</c:v>
                </c:pt>
                <c:pt idx="56">
                  <c:v>156.76367473327298</c:v>
                </c:pt>
                <c:pt idx="57">
                  <c:v>151.956524</c:v>
                </c:pt>
                <c:pt idx="58">
                  <c:v>141.64435476900002</c:v>
                </c:pt>
                <c:pt idx="59">
                  <c:v>141.61828213000001</c:v>
                </c:pt>
                <c:pt idx="60">
                  <c:v>136.82037179412799</c:v>
                </c:pt>
                <c:pt idx="61">
                  <c:v>121.23756478815397</c:v>
                </c:pt>
                <c:pt idx="62">
                  <c:v>124.116671117821</c:v>
                </c:pt>
                <c:pt idx="63">
                  <c:v>130.121283284421</c:v>
                </c:pt>
                <c:pt idx="64">
                  <c:v>133.75526660000003</c:v>
                </c:pt>
                <c:pt idx="65">
                  <c:v>137.03082815074902</c:v>
                </c:pt>
                <c:pt idx="66">
                  <c:v>142.43990593841397</c:v>
                </c:pt>
                <c:pt idx="67">
                  <c:v>148.35217310000002</c:v>
                </c:pt>
                <c:pt idx="68">
                  <c:v>152.19043485074201</c:v>
                </c:pt>
                <c:pt idx="69">
                  <c:v>167.49299999999999</c:v>
                </c:pt>
                <c:pt idx="70">
                  <c:v>173.53617309999998</c:v>
                </c:pt>
                <c:pt idx="71">
                  <c:v>175.4162</c:v>
                </c:pt>
                <c:pt idx="72">
                  <c:v>188.53142908421802</c:v>
                </c:pt>
                <c:pt idx="73">
                  <c:v>196.10894570649998</c:v>
                </c:pt>
                <c:pt idx="74">
                  <c:v>213.31078226432197</c:v>
                </c:pt>
                <c:pt idx="75">
                  <c:v>216.52207892677802</c:v>
                </c:pt>
                <c:pt idx="76">
                  <c:v>227.4753</c:v>
                </c:pt>
                <c:pt idx="77">
                  <c:v>234.5949</c:v>
                </c:pt>
                <c:pt idx="78">
                  <c:v>243.77800000000002</c:v>
                </c:pt>
                <c:pt idx="79">
                  <c:v>253.21191083069101</c:v>
                </c:pt>
                <c:pt idx="80">
                  <c:v>261.63644113507098</c:v>
                </c:pt>
                <c:pt idx="81">
                  <c:v>268.77542383090599</c:v>
                </c:pt>
                <c:pt idx="82">
                  <c:v>274.88327553505701</c:v>
                </c:pt>
                <c:pt idx="83">
                  <c:v>278.05260715999998</c:v>
                </c:pt>
                <c:pt idx="84">
                  <c:v>287.11500000000001</c:v>
                </c:pt>
                <c:pt idx="85">
                  <c:v>290.479355431145</c:v>
                </c:pt>
                <c:pt idx="86">
                  <c:v>299.41283075654599</c:v>
                </c:pt>
                <c:pt idx="87">
                  <c:v>301.50434000000001</c:v>
                </c:pt>
                <c:pt idx="88">
                  <c:v>307.79168463615702</c:v>
                </c:pt>
                <c:pt idx="89">
                  <c:v>313.65899999999999</c:v>
                </c:pt>
                <c:pt idx="90">
                  <c:v>319.98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1E0-4E4D-B218-21FB3C4ABFE9}"/>
            </c:ext>
          </c:extLst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Sheet1!$AK$4:$AK$100</c:f>
              <c:numCache>
                <c:formatCode>General</c:formatCode>
                <c:ptCount val="97"/>
                <c:pt idx="0">
                  <c:v>68.84699999999998</c:v>
                </c:pt>
                <c:pt idx="1">
                  <c:v>80.9481557127001</c:v>
                </c:pt>
                <c:pt idx="2">
                  <c:v>92.835458999999901</c:v>
                </c:pt>
                <c:pt idx="3" formatCode="#,##0.00">
                  <c:v>114.47546910000005</c:v>
                </c:pt>
                <c:pt idx="4" formatCode="#,##0.00">
                  <c:v>129.24029999999993</c:v>
                </c:pt>
                <c:pt idx="5" formatCode="#,##0.00">
                  <c:v>149.65433537270997</c:v>
                </c:pt>
                <c:pt idx="6" formatCode="#,##0.00">
                  <c:v>164.9288441256499</c:v>
                </c:pt>
                <c:pt idx="7" formatCode="#,##0.00">
                  <c:v>177.22786328415998</c:v>
                </c:pt>
                <c:pt idx="8" formatCode="#,##0.00">
                  <c:v>191.45833253869</c:v>
                </c:pt>
                <c:pt idx="9" formatCode="#,##0.00">
                  <c:v>210.24925843366202</c:v>
                </c:pt>
                <c:pt idx="10" formatCode="#,##0.00">
                  <c:v>231.02453766573103</c:v>
                </c:pt>
                <c:pt idx="11" formatCode="#,##0.00">
                  <c:v>240.15354462829998</c:v>
                </c:pt>
                <c:pt idx="12" formatCode="#,##0.00">
                  <c:v>255.149</c:v>
                </c:pt>
                <c:pt idx="13" formatCode="#,##0.00">
                  <c:v>271.14050880000002</c:v>
                </c:pt>
                <c:pt idx="14" formatCode="#,##0.00">
                  <c:v>288.18107699999996</c:v>
                </c:pt>
                <c:pt idx="15">
                  <c:v>306.23621679999997</c:v>
                </c:pt>
                <c:pt idx="16">
                  <c:v>315.27485078264704</c:v>
                </c:pt>
                <c:pt idx="17">
                  <c:v>327.33713</c:v>
                </c:pt>
                <c:pt idx="18">
                  <c:v>337.73450000000003</c:v>
                </c:pt>
                <c:pt idx="19">
                  <c:v>344.98194517779996</c:v>
                </c:pt>
                <c:pt idx="20">
                  <c:v>348.54505874259303</c:v>
                </c:pt>
                <c:pt idx="21">
                  <c:v>351.329882341332</c:v>
                </c:pt>
                <c:pt idx="22">
                  <c:v>353.00719100000003</c:v>
                </c:pt>
                <c:pt idx="23">
                  <c:v>355.44949999999994</c:v>
                </c:pt>
                <c:pt idx="24">
                  <c:v>360.53674835000004</c:v>
                </c:pt>
                <c:pt idx="25">
                  <c:v>365.74163499999997</c:v>
                </c:pt>
                <c:pt idx="26">
                  <c:v>370.22735079999995</c:v>
                </c:pt>
                <c:pt idx="27">
                  <c:v>376.20007883753601</c:v>
                </c:pt>
                <c:pt idx="28">
                  <c:v>386.57977393106</c:v>
                </c:pt>
                <c:pt idx="29">
                  <c:v>401.54967999999997</c:v>
                </c:pt>
                <c:pt idx="30">
                  <c:v>411.36091140999997</c:v>
                </c:pt>
                <c:pt idx="31">
                  <c:v>426.34383674000003</c:v>
                </c:pt>
                <c:pt idx="32">
                  <c:v>441.82208247248502</c:v>
                </c:pt>
                <c:pt idx="33">
                  <c:v>464.76499999999999</c:v>
                </c:pt>
                <c:pt idx="34">
                  <c:v>480.27473787176996</c:v>
                </c:pt>
                <c:pt idx="35">
                  <c:v>499.86138362228405</c:v>
                </c:pt>
                <c:pt idx="36">
                  <c:v>530.20100000000002</c:v>
                </c:pt>
                <c:pt idx="37">
                  <c:v>547.48864305869995</c:v>
                </c:pt>
                <c:pt idx="38">
                  <c:v>565.31754000000001</c:v>
                </c:pt>
                <c:pt idx="39">
                  <c:v>580.28987493499994</c:v>
                </c:pt>
                <c:pt idx="40">
                  <c:v>595.93863523779999</c:v>
                </c:pt>
                <c:pt idx="41">
                  <c:v>610.23726187363104</c:v>
                </c:pt>
                <c:pt idx="42">
                  <c:v>618.42600000000004</c:v>
                </c:pt>
                <c:pt idx="43">
                  <c:v>627.20699999999999</c:v>
                </c:pt>
                <c:pt idx="44">
                  <c:v>637.10953436050897</c:v>
                </c:pt>
                <c:pt idx="45">
                  <c:v>642.6694</c:v>
                </c:pt>
                <c:pt idx="46">
                  <c:v>650.95913357606696</c:v>
                </c:pt>
                <c:pt idx="47">
                  <c:v>657.74181842852204</c:v>
                </c:pt>
                <c:pt idx="48">
                  <c:v>670.27063676705995</c:v>
                </c:pt>
                <c:pt idx="49">
                  <c:v>686.13273900000002</c:v>
                </c:pt>
                <c:pt idx="50">
                  <c:v>696.08270565408293</c:v>
                </c:pt>
                <c:pt idx="51">
                  <c:v>708.27891999999997</c:v>
                </c:pt>
                <c:pt idx="52">
                  <c:v>718.61300000000006</c:v>
                </c:pt>
                <c:pt idx="53">
                  <c:v>732.20945080000001</c:v>
                </c:pt>
                <c:pt idx="54">
                  <c:v>740.41530784866995</c:v>
                </c:pt>
                <c:pt idx="55">
                  <c:v>750.000654823888</c:v>
                </c:pt>
                <c:pt idx="56">
                  <c:v>761.74189999999999</c:v>
                </c:pt>
                <c:pt idx="57">
                  <c:v>776.22699999999998</c:v>
                </c:pt>
                <c:pt idx="58">
                  <c:v>790.99881644083803</c:v>
                </c:pt>
                <c:pt idx="59">
                  <c:v>803.70438999999999</c:v>
                </c:pt>
                <c:pt idx="60">
                  <c:v>817.04309999999998</c:v>
                </c:pt>
                <c:pt idx="61">
                  <c:v>831.80345899999998</c:v>
                </c:pt>
                <c:pt idx="62">
                  <c:v>843.45360000000005</c:v>
                </c:pt>
                <c:pt idx="63">
                  <c:v>857.66044080799998</c:v>
                </c:pt>
                <c:pt idx="64">
                  <c:v>874.31493186390003</c:v>
                </c:pt>
                <c:pt idx="65">
                  <c:v>886.75333225999998</c:v>
                </c:pt>
                <c:pt idx="66">
                  <c:v>908.19610571789201</c:v>
                </c:pt>
                <c:pt idx="67">
                  <c:v>923.25360861908507</c:v>
                </c:pt>
                <c:pt idx="68">
                  <c:v>940.6309</c:v>
                </c:pt>
                <c:pt idx="69">
                  <c:v>953.47974299999998</c:v>
                </c:pt>
                <c:pt idx="70">
                  <c:v>963.702079209261</c:v>
                </c:pt>
                <c:pt idx="71">
                  <c:v>975.48545000000001</c:v>
                </c:pt>
                <c:pt idx="72">
                  <c:v>988.61421999999993</c:v>
                </c:pt>
                <c:pt idx="73">
                  <c:v>986.01900000000001</c:v>
                </c:pt>
                <c:pt idx="74">
                  <c:v>1000.7777599999999</c:v>
                </c:pt>
                <c:pt idx="75">
                  <c:v>1017.682074262388</c:v>
                </c:pt>
                <c:pt idx="76">
                  <c:v>1027.2584585722</c:v>
                </c:pt>
                <c:pt idx="77">
                  <c:v>1034.4557838854771</c:v>
                </c:pt>
                <c:pt idx="78">
                  <c:v>1043.0931365247909</c:v>
                </c:pt>
                <c:pt idx="79">
                  <c:v>1049.309362940543</c:v>
                </c:pt>
                <c:pt idx="80">
                  <c:v>1063.9287489000001</c:v>
                </c:pt>
                <c:pt idx="81">
                  <c:v>1076.4761371</c:v>
                </c:pt>
                <c:pt idx="82">
                  <c:v>1086.954</c:v>
                </c:pt>
                <c:pt idx="83">
                  <c:v>1097.3726588328279</c:v>
                </c:pt>
                <c:pt idx="84">
                  <c:v>1108.1255492299999</c:v>
                </c:pt>
                <c:pt idx="85">
                  <c:v>1120.0470637863493</c:v>
                </c:pt>
                <c:pt idx="86">
                  <c:v>1126.2688512751743</c:v>
                </c:pt>
                <c:pt idx="87">
                  <c:v>1136.2550000000001</c:v>
                </c:pt>
              </c:numCache>
            </c:numRef>
          </c:xVal>
          <c:yVal>
            <c:numRef>
              <c:f>Sheet1!$AJ$4:$AJ$100</c:f>
              <c:numCache>
                <c:formatCode>General</c:formatCode>
                <c:ptCount val="97"/>
                <c:pt idx="0">
                  <c:v>32.777293267641994</c:v>
                </c:pt>
                <c:pt idx="1">
                  <c:v>35.042489473443993</c:v>
                </c:pt>
                <c:pt idx="2">
                  <c:v>37.31917199999998</c:v>
                </c:pt>
                <c:pt idx="3">
                  <c:v>41.326428520718991</c:v>
                </c:pt>
                <c:pt idx="4">
                  <c:v>43.888000000000034</c:v>
                </c:pt>
                <c:pt idx="5">
                  <c:v>47.219820833552944</c:v>
                </c:pt>
                <c:pt idx="6">
                  <c:v>50.359725349999962</c:v>
                </c:pt>
                <c:pt idx="7">
                  <c:v>52.245206276160047</c:v>
                </c:pt>
                <c:pt idx="8">
                  <c:v>54.672550514343015</c:v>
                </c:pt>
                <c:pt idx="9">
                  <c:v>57.951999999999998</c:v>
                </c:pt>
                <c:pt idx="10">
                  <c:v>61.918442252116961</c:v>
                </c:pt>
                <c:pt idx="11">
                  <c:v>63.333530600000017</c:v>
                </c:pt>
                <c:pt idx="12">
                  <c:v>65.980000000000018</c:v>
                </c:pt>
                <c:pt idx="13">
                  <c:v>69.061513422729035</c:v>
                </c:pt>
                <c:pt idx="14">
                  <c:v>72.253537748264989</c:v>
                </c:pt>
                <c:pt idx="15">
                  <c:v>75.925299999999993</c:v>
                </c:pt>
                <c:pt idx="16">
                  <c:v>78.818876584613008</c:v>
                </c:pt>
                <c:pt idx="17">
                  <c:v>84.097999999999956</c:v>
                </c:pt>
                <c:pt idx="18">
                  <c:v>94.664886613872</c:v>
                </c:pt>
                <c:pt idx="19">
                  <c:v>108.24965675879997</c:v>
                </c:pt>
                <c:pt idx="20">
                  <c:v>116.36184273999999</c:v>
                </c:pt>
                <c:pt idx="21">
                  <c:v>124.823832568657</c:v>
                </c:pt>
                <c:pt idx="22">
                  <c:v>132.60156550648799</c:v>
                </c:pt>
                <c:pt idx="23">
                  <c:v>143.73548407465199</c:v>
                </c:pt>
                <c:pt idx="24">
                  <c:v>154.86338263812598</c:v>
                </c:pt>
                <c:pt idx="25">
                  <c:v>163.36115617173101</c:v>
                </c:pt>
                <c:pt idx="26">
                  <c:v>166.592872844326</c:v>
                </c:pt>
                <c:pt idx="27">
                  <c:v>167.8657</c:v>
                </c:pt>
                <c:pt idx="28">
                  <c:v>163.459420821881</c:v>
                </c:pt>
                <c:pt idx="29">
                  <c:v>151.00099999999998</c:v>
                </c:pt>
                <c:pt idx="30">
                  <c:v>143.28291000000002</c:v>
                </c:pt>
                <c:pt idx="31">
                  <c:v>134.90572500000002</c:v>
                </c:pt>
                <c:pt idx="32">
                  <c:v>128.71234391544903</c:v>
                </c:pt>
                <c:pt idx="33">
                  <c:v>121.83637499999998</c:v>
                </c:pt>
                <c:pt idx="34">
                  <c:v>118.630452758849</c:v>
                </c:pt>
                <c:pt idx="35">
                  <c:v>116.18231725535901</c:v>
                </c:pt>
                <c:pt idx="36">
                  <c:v>112.92845999999997</c:v>
                </c:pt>
                <c:pt idx="37">
                  <c:v>113.36127658445997</c:v>
                </c:pt>
                <c:pt idx="38">
                  <c:v>115.09199999999998</c:v>
                </c:pt>
                <c:pt idx="39">
                  <c:v>119.97193852535298</c:v>
                </c:pt>
                <c:pt idx="40">
                  <c:v>135.203920525</c:v>
                </c:pt>
                <c:pt idx="41">
                  <c:v>151.91399999999999</c:v>
                </c:pt>
                <c:pt idx="42">
                  <c:v>167.43237782331602</c:v>
                </c:pt>
                <c:pt idx="43">
                  <c:v>182.83485444000002</c:v>
                </c:pt>
                <c:pt idx="44">
                  <c:v>201.90871687480802</c:v>
                </c:pt>
                <c:pt idx="45">
                  <c:v>216.24244814614599</c:v>
                </c:pt>
                <c:pt idx="46">
                  <c:v>222.86126748382299</c:v>
                </c:pt>
                <c:pt idx="47">
                  <c:v>222.603261711762</c:v>
                </c:pt>
                <c:pt idx="48">
                  <c:v>221.37369448999999</c:v>
                </c:pt>
                <c:pt idx="49">
                  <c:v>222.69645341372501</c:v>
                </c:pt>
                <c:pt idx="50">
                  <c:v>225.44453271512998</c:v>
                </c:pt>
                <c:pt idx="51">
                  <c:v>233.99718527140698</c:v>
                </c:pt>
                <c:pt idx="52">
                  <c:v>240.64434999999997</c:v>
                </c:pt>
                <c:pt idx="53">
                  <c:v>247.720767387173</c:v>
                </c:pt>
                <c:pt idx="54">
                  <c:v>252.24610000000001</c:v>
                </c:pt>
                <c:pt idx="55">
                  <c:v>254.61857351591601</c:v>
                </c:pt>
                <c:pt idx="56">
                  <c:v>259.73531235690001</c:v>
                </c:pt>
                <c:pt idx="57">
                  <c:v>265.80621151844502</c:v>
                </c:pt>
                <c:pt idx="58">
                  <c:v>271.43400000000003</c:v>
                </c:pt>
                <c:pt idx="59">
                  <c:v>274.41743221185999</c:v>
                </c:pt>
                <c:pt idx="60">
                  <c:v>281.00248388635498</c:v>
                </c:pt>
                <c:pt idx="61">
                  <c:v>289.88334717710001</c:v>
                </c:pt>
                <c:pt idx="62">
                  <c:v>293.21600000000001</c:v>
                </c:pt>
                <c:pt idx="63">
                  <c:v>299.11646058705497</c:v>
                </c:pt>
                <c:pt idx="64">
                  <c:v>307.84122657</c:v>
                </c:pt>
                <c:pt idx="65">
                  <c:v>314.19605505888001</c:v>
                </c:pt>
                <c:pt idx="66">
                  <c:v>324.70954716854902</c:v>
                </c:pt>
                <c:pt idx="67">
                  <c:v>330.70322833</c:v>
                </c:pt>
                <c:pt idx="68">
                  <c:v>335.63719264722999</c:v>
                </c:pt>
                <c:pt idx="69">
                  <c:v>338.60363205764298</c:v>
                </c:pt>
                <c:pt idx="70">
                  <c:v>343.837121243843</c:v>
                </c:pt>
                <c:pt idx="71">
                  <c:v>346.4954451113</c:v>
                </c:pt>
                <c:pt idx="72">
                  <c:v>349.21477316514301</c:v>
                </c:pt>
                <c:pt idx="73">
                  <c:v>349.16300000000001</c:v>
                </c:pt>
                <c:pt idx="74">
                  <c:v>351.45500000000004</c:v>
                </c:pt>
                <c:pt idx="75">
                  <c:v>357.81899999999996</c:v>
                </c:pt>
                <c:pt idx="76">
                  <c:v>359.95500000000004</c:v>
                </c:pt>
                <c:pt idx="77">
                  <c:v>360.12299999999999</c:v>
                </c:pt>
                <c:pt idx="78">
                  <c:v>361.57207718000001</c:v>
                </c:pt>
                <c:pt idx="79">
                  <c:v>366.76720631249998</c:v>
                </c:pt>
                <c:pt idx="80">
                  <c:v>368.87119999999999</c:v>
                </c:pt>
                <c:pt idx="81">
                  <c:v>371.38893878437801</c:v>
                </c:pt>
                <c:pt idx="82">
                  <c:v>374.018618063632</c:v>
                </c:pt>
                <c:pt idx="83">
                  <c:v>377.75847748000001</c:v>
                </c:pt>
                <c:pt idx="84">
                  <c:v>380.56678999999997</c:v>
                </c:pt>
                <c:pt idx="85">
                  <c:v>383.677393</c:v>
                </c:pt>
                <c:pt idx="86">
                  <c:v>389.00530000000003</c:v>
                </c:pt>
                <c:pt idx="87">
                  <c:v>394.57176300000003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1E0-4E4D-B218-21FB3C4ABFE9}"/>
            </c:ext>
          </c:extLst>
        </c:ser>
        <c:ser>
          <c:idx val="6"/>
          <c:order val="6"/>
          <c:tx>
            <c:v>Row 7</c:v>
          </c:tx>
          <c:spPr>
            <a:ln w="95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Sheet1!$AQ$4:$AQ$100</c:f>
              <c:numCache>
                <c:formatCode>General</c:formatCode>
                <c:ptCount val="97"/>
                <c:pt idx="0">
                  <c:v>79.933365808640019</c:v>
                </c:pt>
                <c:pt idx="1">
                  <c:v>117.03816400000005</c:v>
                </c:pt>
                <c:pt idx="2">
                  <c:v>134.63744475238991</c:v>
                </c:pt>
                <c:pt idx="3" formatCode="#,##0.00">
                  <c:v>155.29387388917007</c:v>
                </c:pt>
                <c:pt idx="4" formatCode="#,##0.00">
                  <c:v>175.41650000000004</c:v>
                </c:pt>
                <c:pt idx="5" formatCode="#,##0.00">
                  <c:v>196.16093241999999</c:v>
                </c:pt>
                <c:pt idx="6" formatCode="#,##0.00">
                  <c:v>219.804847</c:v>
                </c:pt>
                <c:pt idx="7" formatCode="#,##0.00">
                  <c:v>242.85105999999996</c:v>
                </c:pt>
                <c:pt idx="8" formatCode="#,##0.00">
                  <c:v>262.67012999999997</c:v>
                </c:pt>
                <c:pt idx="9" formatCode="#,##0.00">
                  <c:v>283.99135066823897</c:v>
                </c:pt>
                <c:pt idx="10" formatCode="#,##0.00">
                  <c:v>297.91532070000005</c:v>
                </c:pt>
                <c:pt idx="11" formatCode="#,##0.00">
                  <c:v>311.03099999999995</c:v>
                </c:pt>
                <c:pt idx="12" formatCode="#,##0.00">
                  <c:v>324.13374176473997</c:v>
                </c:pt>
                <c:pt idx="13" formatCode="#,##0.00">
                  <c:v>336.65999999999997</c:v>
                </c:pt>
                <c:pt idx="14" formatCode="#,##0.00">
                  <c:v>342.82813107681898</c:v>
                </c:pt>
                <c:pt idx="15" formatCode="#,##0.00">
                  <c:v>349.72094214460003</c:v>
                </c:pt>
                <c:pt idx="16">
                  <c:v>362.86516391687906</c:v>
                </c:pt>
                <c:pt idx="17">
                  <c:v>382.29555237638999</c:v>
                </c:pt>
                <c:pt idx="18">
                  <c:v>398.39693694674702</c:v>
                </c:pt>
                <c:pt idx="19">
                  <c:v>414.28078300000004</c:v>
                </c:pt>
                <c:pt idx="20">
                  <c:v>429.03927346925195</c:v>
                </c:pt>
                <c:pt idx="21">
                  <c:v>446.16454806513195</c:v>
                </c:pt>
                <c:pt idx="22">
                  <c:v>464.82687637120796</c:v>
                </c:pt>
                <c:pt idx="23">
                  <c:v>487.13377865377402</c:v>
                </c:pt>
                <c:pt idx="24">
                  <c:v>504.85421450608305</c:v>
                </c:pt>
                <c:pt idx="25">
                  <c:v>528.91142212800003</c:v>
                </c:pt>
                <c:pt idx="26">
                  <c:v>547.48592793831699</c:v>
                </c:pt>
                <c:pt idx="27">
                  <c:v>564.86851709999996</c:v>
                </c:pt>
                <c:pt idx="28">
                  <c:v>580.856788344547</c:v>
                </c:pt>
                <c:pt idx="29">
                  <c:v>589.52629999999999</c:v>
                </c:pt>
                <c:pt idx="30">
                  <c:v>596.56212771121295</c:v>
                </c:pt>
                <c:pt idx="31">
                  <c:v>603.83105665235405</c:v>
                </c:pt>
                <c:pt idx="32">
                  <c:v>610.42357891278004</c:v>
                </c:pt>
                <c:pt idx="33">
                  <c:v>617.09854393688897</c:v>
                </c:pt>
                <c:pt idx="34">
                  <c:v>627.31021899999996</c:v>
                </c:pt>
                <c:pt idx="35">
                  <c:v>639.04538147665801</c:v>
                </c:pt>
                <c:pt idx="36">
                  <c:v>652.63378863759203</c:v>
                </c:pt>
                <c:pt idx="37">
                  <c:v>665.71153860000004</c:v>
                </c:pt>
                <c:pt idx="38">
                  <c:v>680.91060000000004</c:v>
                </c:pt>
                <c:pt idx="39">
                  <c:v>697.37664405711098</c:v>
                </c:pt>
                <c:pt idx="40">
                  <c:v>719.67641183000001</c:v>
                </c:pt>
                <c:pt idx="41">
                  <c:v>735.05875845148194</c:v>
                </c:pt>
                <c:pt idx="42">
                  <c:v>749.92731289324001</c:v>
                </c:pt>
                <c:pt idx="43">
                  <c:v>768.82278592573402</c:v>
                </c:pt>
                <c:pt idx="44">
                  <c:v>782.89329300000009</c:v>
                </c:pt>
                <c:pt idx="45">
                  <c:v>800.94799999999998</c:v>
                </c:pt>
                <c:pt idx="46">
                  <c:v>826.46236126563304</c:v>
                </c:pt>
                <c:pt idx="47">
                  <c:v>841.96317740669997</c:v>
                </c:pt>
                <c:pt idx="48">
                  <c:v>856.29899999999998</c:v>
                </c:pt>
                <c:pt idx="49">
                  <c:v>868.69134346072997</c:v>
                </c:pt>
                <c:pt idx="50">
                  <c:v>882.02023676330703</c:v>
                </c:pt>
                <c:pt idx="51">
                  <c:v>896.951453754</c:v>
                </c:pt>
                <c:pt idx="52">
                  <c:v>907.865768585767</c:v>
                </c:pt>
                <c:pt idx="53">
                  <c:v>923.13346146578306</c:v>
                </c:pt>
                <c:pt idx="54">
                  <c:v>934.40718214421395</c:v>
                </c:pt>
                <c:pt idx="55">
                  <c:v>950.82423800000004</c:v>
                </c:pt>
                <c:pt idx="56">
                  <c:v>961.80740000000003</c:v>
                </c:pt>
                <c:pt idx="57">
                  <c:v>970.005</c:v>
                </c:pt>
                <c:pt idx="58">
                  <c:v>978.458326527861</c:v>
                </c:pt>
                <c:pt idx="59">
                  <c:v>985.32280000000003</c:v>
                </c:pt>
                <c:pt idx="60">
                  <c:v>993.95972000000006</c:v>
                </c:pt>
                <c:pt idx="61">
                  <c:v>1012.548448218773</c:v>
                </c:pt>
                <c:pt idx="62">
                  <c:v>1028.5409999999999</c:v>
                </c:pt>
                <c:pt idx="63">
                  <c:v>1044.9205999999999</c:v>
                </c:pt>
                <c:pt idx="64">
                  <c:v>1056.3635284699999</c:v>
                </c:pt>
                <c:pt idx="65">
                  <c:v>1066.3272293380769</c:v>
                </c:pt>
                <c:pt idx="66">
                  <c:v>1064.086206051617</c:v>
                </c:pt>
                <c:pt idx="67">
                  <c:v>1076.8338799999999</c:v>
                </c:pt>
                <c:pt idx="68">
                  <c:v>1090.161843141628</c:v>
                </c:pt>
                <c:pt idx="69">
                  <c:v>1101.6781455493394</c:v>
                </c:pt>
                <c:pt idx="70">
                  <c:v>1117.373286</c:v>
                </c:pt>
              </c:numCache>
            </c:numRef>
          </c:xVal>
          <c:yVal>
            <c:numRef>
              <c:f>Sheet1!$AP$4:$AP$100</c:f>
              <c:numCache>
                <c:formatCode>General</c:formatCode>
                <c:ptCount val="97"/>
                <c:pt idx="0">
                  <c:v>44.43406565183102</c:v>
                </c:pt>
                <c:pt idx="1">
                  <c:v>52.536777947672022</c:v>
                </c:pt>
                <c:pt idx="2">
                  <c:v>55.99715608270003</c:v>
                </c:pt>
                <c:pt idx="3">
                  <c:v>60.302500000000009</c:v>
                </c:pt>
                <c:pt idx="4">
                  <c:v>64.560319075799953</c:v>
                </c:pt>
                <c:pt idx="5">
                  <c:v>69.096199999999953</c:v>
                </c:pt>
                <c:pt idx="6">
                  <c:v>74.358126637594978</c:v>
                </c:pt>
                <c:pt idx="7">
                  <c:v>79.197099999999978</c:v>
                </c:pt>
                <c:pt idx="8">
                  <c:v>83.965921148707025</c:v>
                </c:pt>
                <c:pt idx="9">
                  <c:v>94.326329290562001</c:v>
                </c:pt>
                <c:pt idx="10">
                  <c:v>108.03093582181401</c:v>
                </c:pt>
                <c:pt idx="11">
                  <c:v>124.41972900000002</c:v>
                </c:pt>
                <c:pt idx="12">
                  <c:v>142.3895</c:v>
                </c:pt>
                <c:pt idx="13">
                  <c:v>167.47461876055002</c:v>
                </c:pt>
                <c:pt idx="14">
                  <c:v>186.77239076448899</c:v>
                </c:pt>
                <c:pt idx="15">
                  <c:v>200.7799</c:v>
                </c:pt>
                <c:pt idx="16">
                  <c:v>210.13049999999998</c:v>
                </c:pt>
                <c:pt idx="17">
                  <c:v>208.79818725948797</c:v>
                </c:pt>
                <c:pt idx="18">
                  <c:v>199.703916272551</c:v>
                </c:pt>
                <c:pt idx="19">
                  <c:v>191.48329000000001</c:v>
                </c:pt>
                <c:pt idx="20">
                  <c:v>183.81684899999999</c:v>
                </c:pt>
                <c:pt idx="21">
                  <c:v>173.72300000000001</c:v>
                </c:pt>
                <c:pt idx="22">
                  <c:v>163.45839999999998</c:v>
                </c:pt>
                <c:pt idx="23">
                  <c:v>155.391891792335</c:v>
                </c:pt>
                <c:pt idx="24">
                  <c:v>148.47469077169399</c:v>
                </c:pt>
                <c:pt idx="25">
                  <c:v>143.75314129999998</c:v>
                </c:pt>
                <c:pt idx="26">
                  <c:v>141.42848620000001</c:v>
                </c:pt>
                <c:pt idx="27">
                  <c:v>142.978565835121</c:v>
                </c:pt>
                <c:pt idx="28">
                  <c:v>154.03168639164801</c:v>
                </c:pt>
                <c:pt idx="29">
                  <c:v>165.37978514285697</c:v>
                </c:pt>
                <c:pt idx="30">
                  <c:v>178.28488294130898</c:v>
                </c:pt>
                <c:pt idx="31">
                  <c:v>196.29899999999998</c:v>
                </c:pt>
                <c:pt idx="32">
                  <c:v>215.979322467749</c:v>
                </c:pt>
                <c:pt idx="33">
                  <c:v>235.66059999999999</c:v>
                </c:pt>
                <c:pt idx="34">
                  <c:v>251.51147691390003</c:v>
                </c:pt>
                <c:pt idx="35">
                  <c:v>259.89285000000001</c:v>
                </c:pt>
                <c:pt idx="36">
                  <c:v>267.525870538059</c:v>
                </c:pt>
                <c:pt idx="37">
                  <c:v>272.94333449999999</c:v>
                </c:pt>
                <c:pt idx="38">
                  <c:v>280.99292240777203</c:v>
                </c:pt>
                <c:pt idx="39">
                  <c:v>287.864641555628</c:v>
                </c:pt>
                <c:pt idx="40">
                  <c:v>294.74294628176102</c:v>
                </c:pt>
                <c:pt idx="41">
                  <c:v>300.50367744949199</c:v>
                </c:pt>
                <c:pt idx="42">
                  <c:v>305.37625000000003</c:v>
                </c:pt>
                <c:pt idx="43">
                  <c:v>312.17200000000003</c:v>
                </c:pt>
                <c:pt idx="44">
                  <c:v>316.62265384651602</c:v>
                </c:pt>
                <c:pt idx="45">
                  <c:v>321.74505668448501</c:v>
                </c:pt>
                <c:pt idx="46">
                  <c:v>328.27372839999998</c:v>
                </c:pt>
                <c:pt idx="47">
                  <c:v>332.268521387894</c:v>
                </c:pt>
                <c:pt idx="48">
                  <c:v>336.25799999999998</c:v>
                </c:pt>
                <c:pt idx="49">
                  <c:v>339.96494834628197</c:v>
                </c:pt>
                <c:pt idx="50">
                  <c:v>343.99680000000001</c:v>
                </c:pt>
                <c:pt idx="51">
                  <c:v>348.01942200000002</c:v>
                </c:pt>
                <c:pt idx="52">
                  <c:v>349.64371800000004</c:v>
                </c:pt>
                <c:pt idx="53">
                  <c:v>350.01681345321401</c:v>
                </c:pt>
                <c:pt idx="54">
                  <c:v>350.22158205362399</c:v>
                </c:pt>
                <c:pt idx="55">
                  <c:v>350.72835077600001</c:v>
                </c:pt>
                <c:pt idx="56">
                  <c:v>351.40373</c:v>
                </c:pt>
                <c:pt idx="57">
                  <c:v>351.9334829</c:v>
                </c:pt>
                <c:pt idx="58">
                  <c:v>352.6841</c:v>
                </c:pt>
                <c:pt idx="59">
                  <c:v>354.00922327219303</c:v>
                </c:pt>
                <c:pt idx="60">
                  <c:v>354.40578769000001</c:v>
                </c:pt>
                <c:pt idx="61">
                  <c:v>355.22307372661999</c:v>
                </c:pt>
                <c:pt idx="62">
                  <c:v>357.792844</c:v>
                </c:pt>
                <c:pt idx="63">
                  <c:v>359.24299999999999</c:v>
                </c:pt>
                <c:pt idx="64">
                  <c:v>359.84338354714203</c:v>
                </c:pt>
                <c:pt idx="65">
                  <c:v>361.35500000000002</c:v>
                </c:pt>
                <c:pt idx="66">
                  <c:v>361.05179999999996</c:v>
                </c:pt>
                <c:pt idx="67">
                  <c:v>362.73379999999997</c:v>
                </c:pt>
                <c:pt idx="68">
                  <c:v>364.88390000000004</c:v>
                </c:pt>
                <c:pt idx="69">
                  <c:v>365.74427939999998</c:v>
                </c:pt>
                <c:pt idx="70">
                  <c:v>366.404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1E0-4E4D-B218-21FB3C4ABFE9}"/>
            </c:ext>
          </c:extLst>
        </c:ser>
        <c:ser>
          <c:idx val="7"/>
          <c:order val="7"/>
          <c:tx>
            <c:v>Row 8</c:v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Sheet1!$AW$4:$AW$100</c:f>
              <c:numCache>
                <c:formatCode>General</c:formatCode>
                <c:ptCount val="97"/>
                <c:pt idx="0">
                  <c:v>87.154782806999947</c:v>
                </c:pt>
                <c:pt idx="1">
                  <c:v>95.919000000000096</c:v>
                </c:pt>
                <c:pt idx="2">
                  <c:v>110.57206154639994</c:v>
                </c:pt>
                <c:pt idx="3" formatCode="#,##0.00">
                  <c:v>121.84983146434001</c:v>
                </c:pt>
                <c:pt idx="4" formatCode="#,##0.00">
                  <c:v>129.09336160551993</c:v>
                </c:pt>
                <c:pt idx="5" formatCode="#,##0.00">
                  <c:v>143.08449999999993</c:v>
                </c:pt>
                <c:pt idx="6" formatCode="#,##0.00">
                  <c:v>155.79992055163007</c:v>
                </c:pt>
                <c:pt idx="7" formatCode="#,##0.00">
                  <c:v>171.67270000000008</c:v>
                </c:pt>
                <c:pt idx="8" formatCode="#,##0.00">
                  <c:v>186.85868768748003</c:v>
                </c:pt>
                <c:pt idx="9" formatCode="#,##0.00">
                  <c:v>204.61351000000002</c:v>
                </c:pt>
                <c:pt idx="10" formatCode="#,##0.00">
                  <c:v>215.07754126229997</c:v>
                </c:pt>
                <c:pt idx="11" formatCode="#,##0.00">
                  <c:v>232.80441317686405</c:v>
                </c:pt>
                <c:pt idx="12" formatCode="#,##0.00">
                  <c:v>241.82265545729001</c:v>
                </c:pt>
                <c:pt idx="13" formatCode="#,##0.00">
                  <c:v>254.76800000000003</c:v>
                </c:pt>
                <c:pt idx="14" formatCode="#,##0.00">
                  <c:v>264.17499999999995</c:v>
                </c:pt>
                <c:pt idx="15" formatCode="#,##0.00">
                  <c:v>276.76461611841501</c:v>
                </c:pt>
                <c:pt idx="16" formatCode="#,##0.00">
                  <c:v>287.99087999999995</c:v>
                </c:pt>
                <c:pt idx="17">
                  <c:v>284.25199999999995</c:v>
                </c:pt>
                <c:pt idx="18">
                  <c:v>297.99682058211897</c:v>
                </c:pt>
                <c:pt idx="19">
                  <c:v>304.35626384637703</c:v>
                </c:pt>
                <c:pt idx="20">
                  <c:v>313.49707999999998</c:v>
                </c:pt>
                <c:pt idx="21">
                  <c:v>323.02700000000004</c:v>
                </c:pt>
                <c:pt idx="22">
                  <c:v>333.11030000000005</c:v>
                </c:pt>
                <c:pt idx="23">
                  <c:v>343.21813355112101</c:v>
                </c:pt>
                <c:pt idx="24">
                  <c:v>351.22846791294398</c:v>
                </c:pt>
                <c:pt idx="25">
                  <c:v>362.28241616130003</c:v>
                </c:pt>
                <c:pt idx="26">
                  <c:v>370.92838707925205</c:v>
                </c:pt>
                <c:pt idx="27">
                  <c:v>381.07390750000002</c:v>
                </c:pt>
                <c:pt idx="28">
                  <c:v>388.91581641256698</c:v>
                </c:pt>
                <c:pt idx="29">
                  <c:v>399.22778000000005</c:v>
                </c:pt>
                <c:pt idx="30">
                  <c:v>412.35671573779996</c:v>
                </c:pt>
                <c:pt idx="31">
                  <c:v>425.07299999999998</c:v>
                </c:pt>
                <c:pt idx="32">
                  <c:v>439.69799999999998</c:v>
                </c:pt>
                <c:pt idx="33">
                  <c:v>456.80337999999995</c:v>
                </c:pt>
                <c:pt idx="34">
                  <c:v>465.82584999999995</c:v>
                </c:pt>
                <c:pt idx="35">
                  <c:v>475.26912611099999</c:v>
                </c:pt>
                <c:pt idx="36">
                  <c:v>484.07105300000001</c:v>
                </c:pt>
                <c:pt idx="37">
                  <c:v>496.48422405251404</c:v>
                </c:pt>
                <c:pt idx="38">
                  <c:v>509.16099999999994</c:v>
                </c:pt>
                <c:pt idx="39">
                  <c:v>522.53899999999999</c:v>
                </c:pt>
                <c:pt idx="40">
                  <c:v>541.36199999999997</c:v>
                </c:pt>
                <c:pt idx="41">
                  <c:v>550.14070845690003</c:v>
                </c:pt>
                <c:pt idx="42">
                  <c:v>561.35506618486897</c:v>
                </c:pt>
                <c:pt idx="43">
                  <c:v>574.60529386669396</c:v>
                </c:pt>
                <c:pt idx="44">
                  <c:v>586.01300000000003</c:v>
                </c:pt>
                <c:pt idx="45">
                  <c:v>597.68971290000002</c:v>
                </c:pt>
                <c:pt idx="46">
                  <c:v>604.60179100000005</c:v>
                </c:pt>
                <c:pt idx="47">
                  <c:v>609.01558199999999</c:v>
                </c:pt>
                <c:pt idx="48">
                  <c:v>610.37939278265503</c:v>
                </c:pt>
                <c:pt idx="49">
                  <c:v>612.78159310711305</c:v>
                </c:pt>
                <c:pt idx="50">
                  <c:v>624.529</c:v>
                </c:pt>
                <c:pt idx="51">
                  <c:v>637.21836708925105</c:v>
                </c:pt>
                <c:pt idx="52">
                  <c:v>648.10260510856006</c:v>
                </c:pt>
                <c:pt idx="53">
                  <c:v>665.34021089999999</c:v>
                </c:pt>
                <c:pt idx="54">
                  <c:v>682.28918576183696</c:v>
                </c:pt>
                <c:pt idx="55">
                  <c:v>688.97946175592597</c:v>
                </c:pt>
                <c:pt idx="56">
                  <c:v>705.76177686208302</c:v>
                </c:pt>
                <c:pt idx="57">
                  <c:v>721.77941422405092</c:v>
                </c:pt>
                <c:pt idx="58">
                  <c:v>730.9661175837</c:v>
                </c:pt>
                <c:pt idx="59">
                  <c:v>746.16946768679998</c:v>
                </c:pt>
                <c:pt idx="60">
                  <c:v>758.37145489369402</c:v>
                </c:pt>
                <c:pt idx="61">
                  <c:v>776.81728920878197</c:v>
                </c:pt>
                <c:pt idx="62">
                  <c:v>797.34389167799998</c:v>
                </c:pt>
                <c:pt idx="63">
                  <c:v>818.64345843905903</c:v>
                </c:pt>
                <c:pt idx="64">
                  <c:v>832.17399999999998</c:v>
                </c:pt>
                <c:pt idx="65">
                  <c:v>847.50339000000008</c:v>
                </c:pt>
                <c:pt idx="66">
                  <c:v>863.89024774699999</c:v>
                </c:pt>
                <c:pt idx="67">
                  <c:v>882.39100000000008</c:v>
                </c:pt>
                <c:pt idx="68">
                  <c:v>910.56851853077001</c:v>
                </c:pt>
                <c:pt idx="69">
                  <c:v>927.69746286153804</c:v>
                </c:pt>
                <c:pt idx="70">
                  <c:v>935.61883748519995</c:v>
                </c:pt>
                <c:pt idx="71">
                  <c:v>947.06989079999994</c:v>
                </c:pt>
                <c:pt idx="72">
                  <c:v>952.84199999999998</c:v>
                </c:pt>
                <c:pt idx="73">
                  <c:v>957.58600000000001</c:v>
                </c:pt>
                <c:pt idx="74">
                  <c:v>981.98207811999998</c:v>
                </c:pt>
                <c:pt idx="75">
                  <c:v>1002.343151127756</c:v>
                </c:pt>
                <c:pt idx="76">
                  <c:v>1018.487</c:v>
                </c:pt>
                <c:pt idx="77">
                  <c:v>1039.0851299999999</c:v>
                </c:pt>
                <c:pt idx="78">
                  <c:v>1058.8777363431341</c:v>
                </c:pt>
                <c:pt idx="79">
                  <c:v>1074.218631</c:v>
                </c:pt>
                <c:pt idx="80">
                  <c:v>1087.7447491358951</c:v>
                </c:pt>
                <c:pt idx="81">
                  <c:v>1094.271</c:v>
                </c:pt>
                <c:pt idx="82">
                  <c:v>1108.682</c:v>
                </c:pt>
                <c:pt idx="83">
                  <c:v>1118.934</c:v>
                </c:pt>
              </c:numCache>
            </c:numRef>
          </c:xVal>
          <c:yVal>
            <c:numRef>
              <c:f>Sheet1!$AV$4:$AV$100</c:f>
              <c:numCache>
                <c:formatCode>General</c:formatCode>
                <c:ptCount val="97"/>
                <c:pt idx="0">
                  <c:v>57.529349000000025</c:v>
                </c:pt>
                <c:pt idx="1">
                  <c:v>59.259852852666995</c:v>
                </c:pt>
                <c:pt idx="2">
                  <c:v>63.051621806833964</c:v>
                </c:pt>
                <c:pt idx="3">
                  <c:v>65.95132000000001</c:v>
                </c:pt>
                <c:pt idx="4">
                  <c:v>68.18278399999997</c:v>
                </c:pt>
                <c:pt idx="5">
                  <c:v>71.186662999999953</c:v>
                </c:pt>
                <c:pt idx="6">
                  <c:v>74.158081899999956</c:v>
                </c:pt>
                <c:pt idx="7">
                  <c:v>78.053999999999974</c:v>
                </c:pt>
                <c:pt idx="8">
                  <c:v>82.019400000000019</c:v>
                </c:pt>
                <c:pt idx="9">
                  <c:v>86.234000000000037</c:v>
                </c:pt>
                <c:pt idx="10">
                  <c:v>89.456199999999967</c:v>
                </c:pt>
                <c:pt idx="11">
                  <c:v>96.332699999999988</c:v>
                </c:pt>
                <c:pt idx="12">
                  <c:v>100.19999999999999</c:v>
                </c:pt>
                <c:pt idx="13">
                  <c:v>107.36917627000003</c:v>
                </c:pt>
                <c:pt idx="14">
                  <c:v>114.29982089999999</c:v>
                </c:pt>
                <c:pt idx="15">
                  <c:v>125.30616227820002</c:v>
                </c:pt>
                <c:pt idx="16">
                  <c:v>136.27324147943602</c:v>
                </c:pt>
                <c:pt idx="17">
                  <c:v>133.28378167</c:v>
                </c:pt>
                <c:pt idx="18">
                  <c:v>148.26729999999998</c:v>
                </c:pt>
                <c:pt idx="19">
                  <c:v>156.55200000000002</c:v>
                </c:pt>
                <c:pt idx="20">
                  <c:v>168.11075632272099</c:v>
                </c:pt>
                <c:pt idx="21">
                  <c:v>180.65199999999999</c:v>
                </c:pt>
                <c:pt idx="22">
                  <c:v>195.09691600000002</c:v>
                </c:pt>
                <c:pt idx="23">
                  <c:v>212.09100000000001</c:v>
                </c:pt>
                <c:pt idx="24">
                  <c:v>227.54776737566698</c:v>
                </c:pt>
                <c:pt idx="25">
                  <c:v>247.71071369108398</c:v>
                </c:pt>
                <c:pt idx="26">
                  <c:v>255.565</c:v>
                </c:pt>
                <c:pt idx="27">
                  <c:v>259.5813</c:v>
                </c:pt>
                <c:pt idx="28">
                  <c:v>260.92380000000003</c:v>
                </c:pt>
                <c:pt idx="29">
                  <c:v>259.75378527773898</c:v>
                </c:pt>
                <c:pt idx="30">
                  <c:v>252.23940599999997</c:v>
                </c:pt>
                <c:pt idx="31">
                  <c:v>240.66550999999998</c:v>
                </c:pt>
                <c:pt idx="32">
                  <c:v>229.69080766327301</c:v>
                </c:pt>
                <c:pt idx="33">
                  <c:v>220.38935199999997</c:v>
                </c:pt>
                <c:pt idx="34">
                  <c:v>218.30568520000003</c:v>
                </c:pt>
                <c:pt idx="35">
                  <c:v>214.80142540000003</c:v>
                </c:pt>
                <c:pt idx="36">
                  <c:v>212.71987321820001</c:v>
                </c:pt>
                <c:pt idx="37">
                  <c:v>209.23861199999999</c:v>
                </c:pt>
                <c:pt idx="38">
                  <c:v>203.90825000000001</c:v>
                </c:pt>
                <c:pt idx="39">
                  <c:v>195.84983388358802</c:v>
                </c:pt>
                <c:pt idx="40">
                  <c:v>190.81973420999998</c:v>
                </c:pt>
                <c:pt idx="41">
                  <c:v>189.15100000000001</c:v>
                </c:pt>
                <c:pt idx="42">
                  <c:v>184.38523291058198</c:v>
                </c:pt>
                <c:pt idx="43">
                  <c:v>178.69846310000003</c:v>
                </c:pt>
                <c:pt idx="44">
                  <c:v>181.84456115461398</c:v>
                </c:pt>
                <c:pt idx="45">
                  <c:v>192.33018633775902</c:v>
                </c:pt>
                <c:pt idx="46">
                  <c:v>205.9554</c:v>
                </c:pt>
                <c:pt idx="47">
                  <c:v>224.78756591625898</c:v>
                </c:pt>
                <c:pt idx="48">
                  <c:v>239.05157556500001</c:v>
                </c:pt>
                <c:pt idx="49">
                  <c:v>260.07423633799999</c:v>
                </c:pt>
                <c:pt idx="50">
                  <c:v>275.52228061199997</c:v>
                </c:pt>
                <c:pt idx="51">
                  <c:v>285.73450000000003</c:v>
                </c:pt>
                <c:pt idx="52">
                  <c:v>291.66250000000002</c:v>
                </c:pt>
                <c:pt idx="53">
                  <c:v>299.25200000000001</c:v>
                </c:pt>
                <c:pt idx="54">
                  <c:v>304.71808773571303</c:v>
                </c:pt>
                <c:pt idx="55">
                  <c:v>307.06826847909002</c:v>
                </c:pt>
                <c:pt idx="56">
                  <c:v>312.25881312500002</c:v>
                </c:pt>
                <c:pt idx="57">
                  <c:v>316.83973450000002</c:v>
                </c:pt>
                <c:pt idx="58">
                  <c:v>319.94361900000001</c:v>
                </c:pt>
                <c:pt idx="59">
                  <c:v>324.77269999999999</c:v>
                </c:pt>
                <c:pt idx="60">
                  <c:v>327.89192000000003</c:v>
                </c:pt>
                <c:pt idx="61">
                  <c:v>332.62087418459998</c:v>
                </c:pt>
                <c:pt idx="62">
                  <c:v>337.15516570530002</c:v>
                </c:pt>
                <c:pt idx="63">
                  <c:v>340.56038939400003</c:v>
                </c:pt>
                <c:pt idx="64">
                  <c:v>342.33282369251998</c:v>
                </c:pt>
                <c:pt idx="65">
                  <c:v>343.60005639000002</c:v>
                </c:pt>
                <c:pt idx="66">
                  <c:v>344.32950684222698</c:v>
                </c:pt>
                <c:pt idx="67">
                  <c:v>344.618890586237</c:v>
                </c:pt>
                <c:pt idx="68">
                  <c:v>345.09156710000002</c:v>
                </c:pt>
                <c:pt idx="69">
                  <c:v>345.60912100000002</c:v>
                </c:pt>
                <c:pt idx="70">
                  <c:v>345.85566999999998</c:v>
                </c:pt>
                <c:pt idx="71">
                  <c:v>346.18933520000002</c:v>
                </c:pt>
                <c:pt idx="72">
                  <c:v>346.37</c:v>
                </c:pt>
                <c:pt idx="73">
                  <c:v>346.57754775220002</c:v>
                </c:pt>
                <c:pt idx="74">
                  <c:v>346.78032216084398</c:v>
                </c:pt>
                <c:pt idx="75">
                  <c:v>347.74032893846697</c:v>
                </c:pt>
                <c:pt idx="76">
                  <c:v>348.39808390000002</c:v>
                </c:pt>
                <c:pt idx="77">
                  <c:v>350.88099999999997</c:v>
                </c:pt>
                <c:pt idx="78">
                  <c:v>355.10952753813604</c:v>
                </c:pt>
                <c:pt idx="79">
                  <c:v>359.286</c:v>
                </c:pt>
                <c:pt idx="80">
                  <c:v>363.18222179999998</c:v>
                </c:pt>
                <c:pt idx="81">
                  <c:v>364.91353406724102</c:v>
                </c:pt>
                <c:pt idx="82">
                  <c:v>368.96024488222702</c:v>
                </c:pt>
                <c:pt idx="83">
                  <c:v>371.296419153572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1E0-4E4D-B218-21FB3C4ABFE9}"/>
            </c:ext>
          </c:extLst>
        </c:ser>
        <c:ser>
          <c:idx val="8"/>
          <c:order val="8"/>
          <c:tx>
            <c:v>Row 9</c:v>
          </c:tx>
          <c:spPr>
            <a:ln w="9525" cap="rnd">
              <a:solidFill>
                <a:schemeClr val="tx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Sheet1!$BC$4:$BC$100</c:f>
              <c:numCache>
                <c:formatCode>General</c:formatCode>
                <c:ptCount val="97"/>
                <c:pt idx="0">
                  <c:v>97.751683918809931</c:v>
                </c:pt>
                <c:pt idx="1">
                  <c:v>112.75078400000007</c:v>
                </c:pt>
                <c:pt idx="2">
                  <c:v>137.63315512999998</c:v>
                </c:pt>
                <c:pt idx="3" formatCode="#,##0.00">
                  <c:v>151.18471152141001</c:v>
                </c:pt>
                <c:pt idx="4" formatCode="#,##0.00">
                  <c:v>164.50134656792011</c:v>
                </c:pt>
                <c:pt idx="5" formatCode="#,##0.00">
                  <c:v>186.79049413999996</c:v>
                </c:pt>
                <c:pt idx="6" formatCode="#,##0.00">
                  <c:v>194.13416150929004</c:v>
                </c:pt>
                <c:pt idx="7" formatCode="#,##0.00">
                  <c:v>205.20577424999999</c:v>
                </c:pt>
                <c:pt idx="8" formatCode="#,##0.00">
                  <c:v>218.86164692877696</c:v>
                </c:pt>
                <c:pt idx="9" formatCode="#,##0.00">
                  <c:v>235.18970878300001</c:v>
                </c:pt>
                <c:pt idx="10" formatCode="#,##0.00">
                  <c:v>243.25800000000004</c:v>
                </c:pt>
                <c:pt idx="11" formatCode="#,##0.00">
                  <c:v>253.134583722</c:v>
                </c:pt>
                <c:pt idx="12" formatCode="#,##0.00">
                  <c:v>262.35661500000003</c:v>
                </c:pt>
                <c:pt idx="13" formatCode="#,##0.00">
                  <c:v>277.56221359999995</c:v>
                </c:pt>
                <c:pt idx="14" formatCode="#,##0.00">
                  <c:v>286.22354585656399</c:v>
                </c:pt>
                <c:pt idx="15" formatCode="#,##0.00">
                  <c:v>299.5025857887</c:v>
                </c:pt>
                <c:pt idx="16" formatCode="#,##0.00">
                  <c:v>313.64287873188903</c:v>
                </c:pt>
                <c:pt idx="17">
                  <c:v>331.63400000000001</c:v>
                </c:pt>
                <c:pt idx="18">
                  <c:v>346.81436454281402</c:v>
                </c:pt>
                <c:pt idx="19">
                  <c:v>360.58870000000002</c:v>
                </c:pt>
                <c:pt idx="20">
                  <c:v>370.87400000000002</c:v>
                </c:pt>
                <c:pt idx="21">
                  <c:v>379.279</c:v>
                </c:pt>
                <c:pt idx="22">
                  <c:v>390.12691317829103</c:v>
                </c:pt>
                <c:pt idx="23">
                  <c:v>400.70267879999994</c:v>
                </c:pt>
                <c:pt idx="24">
                  <c:v>415.22373524917896</c:v>
                </c:pt>
                <c:pt idx="25">
                  <c:v>426.74081410691895</c:v>
                </c:pt>
                <c:pt idx="26">
                  <c:v>434.816676352125</c:v>
                </c:pt>
                <c:pt idx="27">
                  <c:v>444.69690000000003</c:v>
                </c:pt>
                <c:pt idx="28">
                  <c:v>453.85718061563705</c:v>
                </c:pt>
                <c:pt idx="29">
                  <c:v>472.77183413</c:v>
                </c:pt>
                <c:pt idx="30">
                  <c:v>492.011459374526</c:v>
                </c:pt>
                <c:pt idx="31">
                  <c:v>509.30575417142802</c:v>
                </c:pt>
                <c:pt idx="32">
                  <c:v>521.12023092078095</c:v>
                </c:pt>
                <c:pt idx="33">
                  <c:v>543.20439999999996</c:v>
                </c:pt>
                <c:pt idx="34">
                  <c:v>552.91700000000003</c:v>
                </c:pt>
                <c:pt idx="35">
                  <c:v>563.85289999999998</c:v>
                </c:pt>
                <c:pt idx="36">
                  <c:v>573.67822461699996</c:v>
                </c:pt>
                <c:pt idx="37">
                  <c:v>582.62826650791499</c:v>
                </c:pt>
                <c:pt idx="38">
                  <c:v>586.671911411</c:v>
                </c:pt>
                <c:pt idx="39">
                  <c:v>588.85879999999997</c:v>
                </c:pt>
                <c:pt idx="40">
                  <c:v>589.673</c:v>
                </c:pt>
                <c:pt idx="41">
                  <c:v>597.156073354368</c:v>
                </c:pt>
                <c:pt idx="42">
                  <c:v>605.39247386752504</c:v>
                </c:pt>
                <c:pt idx="43">
                  <c:v>626.05225523000001</c:v>
                </c:pt>
                <c:pt idx="44">
                  <c:v>642.97275155624402</c:v>
                </c:pt>
                <c:pt idx="45">
                  <c:v>656.89431999999999</c:v>
                </c:pt>
                <c:pt idx="46">
                  <c:v>672.605772</c:v>
                </c:pt>
                <c:pt idx="47">
                  <c:v>692.98975070000006</c:v>
                </c:pt>
                <c:pt idx="48">
                  <c:v>707.8664</c:v>
                </c:pt>
                <c:pt idx="49">
                  <c:v>720.71973200000002</c:v>
                </c:pt>
                <c:pt idx="50">
                  <c:v>732.94246843545397</c:v>
                </c:pt>
                <c:pt idx="51">
                  <c:v>742.80637180000008</c:v>
                </c:pt>
                <c:pt idx="52">
                  <c:v>753.75908509999999</c:v>
                </c:pt>
                <c:pt idx="53">
                  <c:v>766.60979999999995</c:v>
                </c:pt>
                <c:pt idx="54">
                  <c:v>784.18958613621101</c:v>
                </c:pt>
                <c:pt idx="55">
                  <c:v>798.51072407765503</c:v>
                </c:pt>
                <c:pt idx="56">
                  <c:v>816.34206500000005</c:v>
                </c:pt>
                <c:pt idx="57">
                  <c:v>834.41512999999998</c:v>
                </c:pt>
                <c:pt idx="58">
                  <c:v>854.37667762471892</c:v>
                </c:pt>
                <c:pt idx="59">
                  <c:v>878.45034551324693</c:v>
                </c:pt>
                <c:pt idx="60">
                  <c:v>892.41079275943503</c:v>
                </c:pt>
                <c:pt idx="61">
                  <c:v>907.76139999999998</c:v>
                </c:pt>
                <c:pt idx="62">
                  <c:v>923.56872393000003</c:v>
                </c:pt>
                <c:pt idx="63">
                  <c:v>943.57623745808792</c:v>
                </c:pt>
                <c:pt idx="64">
                  <c:v>958.14483371061704</c:v>
                </c:pt>
                <c:pt idx="65">
                  <c:v>984.78</c:v>
                </c:pt>
                <c:pt idx="66">
                  <c:v>999.37910741634505</c:v>
                </c:pt>
                <c:pt idx="67">
                  <c:v>1013.738368085866</c:v>
                </c:pt>
                <c:pt idx="68">
                  <c:v>1031.413916</c:v>
                </c:pt>
                <c:pt idx="69">
                  <c:v>1049.6438673484849</c:v>
                </c:pt>
                <c:pt idx="70">
                  <c:v>1064.4143056818129</c:v>
                </c:pt>
                <c:pt idx="71">
                  <c:v>1076.65271888446</c:v>
                </c:pt>
                <c:pt idx="72">
                  <c:v>1091.8322579999999</c:v>
                </c:pt>
                <c:pt idx="73">
                  <c:v>1107.4524489421001</c:v>
                </c:pt>
                <c:pt idx="74">
                  <c:v>1118.6939299999999</c:v>
                </c:pt>
                <c:pt idx="75">
                  <c:v>1130.6248049999999</c:v>
                </c:pt>
                <c:pt idx="76">
                  <c:v>1136.24484326527</c:v>
                </c:pt>
              </c:numCache>
            </c:numRef>
          </c:xVal>
          <c:yVal>
            <c:numRef>
              <c:f>Sheet1!$BB$4:$BB$100</c:f>
              <c:numCache>
                <c:formatCode>General</c:formatCode>
                <c:ptCount val="97"/>
                <c:pt idx="0">
                  <c:v>72.74990776517302</c:v>
                </c:pt>
                <c:pt idx="1">
                  <c:v>77.09533220000003</c:v>
                </c:pt>
                <c:pt idx="2">
                  <c:v>84.195734467950047</c:v>
                </c:pt>
                <c:pt idx="3">
                  <c:v>88.846059999999966</c:v>
                </c:pt>
                <c:pt idx="4">
                  <c:v>92.970146718541969</c:v>
                </c:pt>
                <c:pt idx="5">
                  <c:v>98.319000000000017</c:v>
                </c:pt>
                <c:pt idx="6">
                  <c:v>100.48500000000001</c:v>
                </c:pt>
                <c:pt idx="7">
                  <c:v>104.22654874699998</c:v>
                </c:pt>
                <c:pt idx="8">
                  <c:v>110.46538388456003</c:v>
                </c:pt>
                <c:pt idx="9">
                  <c:v>120.50839999999999</c:v>
                </c:pt>
                <c:pt idx="10">
                  <c:v>126.23928811706901</c:v>
                </c:pt>
                <c:pt idx="11">
                  <c:v>134.31742300000002</c:v>
                </c:pt>
                <c:pt idx="12">
                  <c:v>141.99367469999999</c:v>
                </c:pt>
                <c:pt idx="13">
                  <c:v>156.033305107182</c:v>
                </c:pt>
                <c:pt idx="14">
                  <c:v>163.78533827000001</c:v>
                </c:pt>
                <c:pt idx="15">
                  <c:v>176.83931000000001</c:v>
                </c:pt>
                <c:pt idx="16">
                  <c:v>191.75799999999998</c:v>
                </c:pt>
                <c:pt idx="17">
                  <c:v>212.72244651</c:v>
                </c:pt>
                <c:pt idx="18">
                  <c:v>233.10574247</c:v>
                </c:pt>
                <c:pt idx="19">
                  <c:v>254.57253305857103</c:v>
                </c:pt>
                <c:pt idx="20">
                  <c:v>268.94450000000001</c:v>
                </c:pt>
                <c:pt idx="21">
                  <c:v>278.44817161232601</c:v>
                </c:pt>
                <c:pt idx="22">
                  <c:v>284.886142946284</c:v>
                </c:pt>
                <c:pt idx="23">
                  <c:v>286.724220743226</c:v>
                </c:pt>
                <c:pt idx="24">
                  <c:v>282.15926655099997</c:v>
                </c:pt>
                <c:pt idx="25">
                  <c:v>274.12200000000001</c:v>
                </c:pt>
                <c:pt idx="26">
                  <c:v>265.15451124386601</c:v>
                </c:pt>
                <c:pt idx="27">
                  <c:v>252.76379500000002</c:v>
                </c:pt>
                <c:pt idx="28">
                  <c:v>243.12012450535798</c:v>
                </c:pt>
                <c:pt idx="29">
                  <c:v>227.15421812</c:v>
                </c:pt>
                <c:pt idx="30">
                  <c:v>215.45227265131598</c:v>
                </c:pt>
                <c:pt idx="31">
                  <c:v>207.60752142299998</c:v>
                </c:pt>
                <c:pt idx="32">
                  <c:v>203.60653000000002</c:v>
                </c:pt>
                <c:pt idx="33">
                  <c:v>199.18472888666997</c:v>
                </c:pt>
                <c:pt idx="34">
                  <c:v>198.60173385349998</c:v>
                </c:pt>
                <c:pt idx="35">
                  <c:v>199.77945685200001</c:v>
                </c:pt>
                <c:pt idx="36">
                  <c:v>202.78113999999999</c:v>
                </c:pt>
                <c:pt idx="37">
                  <c:v>209.83371245159998</c:v>
                </c:pt>
                <c:pt idx="38">
                  <c:v>222.0622553</c:v>
                </c:pt>
                <c:pt idx="39">
                  <c:v>241.84745168237401</c:v>
                </c:pt>
                <c:pt idx="40">
                  <c:v>256.70261124806802</c:v>
                </c:pt>
                <c:pt idx="41">
                  <c:v>261.76100000000002</c:v>
                </c:pt>
                <c:pt idx="42">
                  <c:v>258.19459999999998</c:v>
                </c:pt>
                <c:pt idx="43">
                  <c:v>257.62731258306297</c:v>
                </c:pt>
                <c:pt idx="44">
                  <c:v>259.39108276276698</c:v>
                </c:pt>
                <c:pt idx="45">
                  <c:v>264.485436462</c:v>
                </c:pt>
                <c:pt idx="46">
                  <c:v>269.48569144383401</c:v>
                </c:pt>
                <c:pt idx="47">
                  <c:v>275.73099999999999</c:v>
                </c:pt>
                <c:pt idx="48">
                  <c:v>284.64748052651203</c:v>
                </c:pt>
                <c:pt idx="49">
                  <c:v>291.17230000000001</c:v>
                </c:pt>
                <c:pt idx="50">
                  <c:v>299.93717878407398</c:v>
                </c:pt>
                <c:pt idx="51">
                  <c:v>303.05542818127702</c:v>
                </c:pt>
                <c:pt idx="52">
                  <c:v>309.58492999999999</c:v>
                </c:pt>
                <c:pt idx="53">
                  <c:v>317.86470000000003</c:v>
                </c:pt>
                <c:pt idx="54">
                  <c:v>322.39699999999999</c:v>
                </c:pt>
                <c:pt idx="55">
                  <c:v>320.54507194399997</c:v>
                </c:pt>
                <c:pt idx="56">
                  <c:v>321.25815538000001</c:v>
                </c:pt>
                <c:pt idx="57">
                  <c:v>322.820144372389</c:v>
                </c:pt>
                <c:pt idx="58">
                  <c:v>323.26406945385298</c:v>
                </c:pt>
                <c:pt idx="59">
                  <c:v>325.73289999999997</c:v>
                </c:pt>
                <c:pt idx="60">
                  <c:v>326.90505779113101</c:v>
                </c:pt>
                <c:pt idx="61">
                  <c:v>329.31799999999998</c:v>
                </c:pt>
                <c:pt idx="62">
                  <c:v>333.13165223328701</c:v>
                </c:pt>
                <c:pt idx="63">
                  <c:v>336.44743935927102</c:v>
                </c:pt>
                <c:pt idx="64">
                  <c:v>337.45783499999999</c:v>
                </c:pt>
                <c:pt idx="65">
                  <c:v>335.00540000000001</c:v>
                </c:pt>
                <c:pt idx="66">
                  <c:v>334.63209999999998</c:v>
                </c:pt>
                <c:pt idx="67">
                  <c:v>334.76635599999997</c:v>
                </c:pt>
                <c:pt idx="68">
                  <c:v>335.61399999999998</c:v>
                </c:pt>
                <c:pt idx="69">
                  <c:v>338.08573207000001</c:v>
                </c:pt>
                <c:pt idx="70">
                  <c:v>343.02765929332401</c:v>
                </c:pt>
                <c:pt idx="71">
                  <c:v>347.84491622000002</c:v>
                </c:pt>
                <c:pt idx="72">
                  <c:v>354.37412914088401</c:v>
                </c:pt>
                <c:pt idx="73">
                  <c:v>358.98628129084301</c:v>
                </c:pt>
                <c:pt idx="74">
                  <c:v>361.56582300000002</c:v>
                </c:pt>
                <c:pt idx="75">
                  <c:v>364.53644618314297</c:v>
                </c:pt>
                <c:pt idx="76">
                  <c:v>368.2045506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1E0-4E4D-B218-21FB3C4ABFE9}"/>
            </c:ext>
          </c:extLst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Sheet1!$BI$4:$BI$100</c:f>
              <c:numCache>
                <c:formatCode>General</c:formatCode>
                <c:ptCount val="97"/>
                <c:pt idx="0">
                  <c:v>113.65200000000004</c:v>
                </c:pt>
                <c:pt idx="1">
                  <c:v>130.71948463140006</c:v>
                </c:pt>
                <c:pt idx="2">
                  <c:v>150.55882782214007</c:v>
                </c:pt>
                <c:pt idx="3" formatCode="#,##0.00">
                  <c:v>167.5364093799999</c:v>
                </c:pt>
                <c:pt idx="4" formatCode="#,##0.00">
                  <c:v>182.93629327051997</c:v>
                </c:pt>
                <c:pt idx="5" formatCode="#,##0.00">
                  <c:v>198.06212647309997</c:v>
                </c:pt>
                <c:pt idx="6" formatCode="#,##0.00">
                  <c:v>211.44547999999998</c:v>
                </c:pt>
                <c:pt idx="7" formatCode="#,##0.00">
                  <c:v>224.83814800000005</c:v>
                </c:pt>
                <c:pt idx="8" formatCode="#,##0.00">
                  <c:v>241.32865391188398</c:v>
                </c:pt>
                <c:pt idx="9" formatCode="#,##0.00">
                  <c:v>257.81564658693696</c:v>
                </c:pt>
                <c:pt idx="10">
                  <c:v>270.09471392453599</c:v>
                </c:pt>
                <c:pt idx="11">
                  <c:v>281.79855062433205</c:v>
                </c:pt>
                <c:pt idx="12">
                  <c:v>295.71100000000001</c:v>
                </c:pt>
                <c:pt idx="13">
                  <c:v>309.71699999999998</c:v>
                </c:pt>
                <c:pt idx="14">
                  <c:v>325.89723325922205</c:v>
                </c:pt>
                <c:pt idx="15">
                  <c:v>338.33426663445005</c:v>
                </c:pt>
                <c:pt idx="16">
                  <c:v>347.55195000000003</c:v>
                </c:pt>
                <c:pt idx="17">
                  <c:v>358.08750933194301</c:v>
                </c:pt>
                <c:pt idx="18">
                  <c:v>366.17524731331901</c:v>
                </c:pt>
                <c:pt idx="19">
                  <c:v>374.244161141787</c:v>
                </c:pt>
                <c:pt idx="20">
                  <c:v>380.60026622235398</c:v>
                </c:pt>
                <c:pt idx="21">
                  <c:v>384.38415205548597</c:v>
                </c:pt>
                <c:pt idx="22">
                  <c:v>391.98045609999997</c:v>
                </c:pt>
                <c:pt idx="23">
                  <c:v>401.259584537725</c:v>
                </c:pt>
                <c:pt idx="24">
                  <c:v>413.78926000000001</c:v>
                </c:pt>
                <c:pt idx="25">
                  <c:v>418.95743500000003</c:v>
                </c:pt>
                <c:pt idx="26">
                  <c:v>431.59456849275102</c:v>
                </c:pt>
                <c:pt idx="27">
                  <c:v>450.01265446538798</c:v>
                </c:pt>
                <c:pt idx="28">
                  <c:v>464.5050655</c:v>
                </c:pt>
                <c:pt idx="29">
                  <c:v>482.904867921</c:v>
                </c:pt>
                <c:pt idx="30">
                  <c:v>505.78899999999999</c:v>
                </c:pt>
                <c:pt idx="31">
                  <c:v>524.45739000000003</c:v>
                </c:pt>
                <c:pt idx="32">
                  <c:v>536.03951099999995</c:v>
                </c:pt>
                <c:pt idx="33">
                  <c:v>544.42394000000002</c:v>
                </c:pt>
                <c:pt idx="34">
                  <c:v>549.66164642932904</c:v>
                </c:pt>
                <c:pt idx="35">
                  <c:v>556.31383679999999</c:v>
                </c:pt>
                <c:pt idx="36">
                  <c:v>571.39173700000003</c:v>
                </c:pt>
                <c:pt idx="37">
                  <c:v>580.11335778432203</c:v>
                </c:pt>
                <c:pt idx="38">
                  <c:v>602.86708741228199</c:v>
                </c:pt>
                <c:pt idx="39">
                  <c:v>624.03729999999996</c:v>
                </c:pt>
                <c:pt idx="40">
                  <c:v>646.63881000000003</c:v>
                </c:pt>
                <c:pt idx="41">
                  <c:v>623.12249999999995</c:v>
                </c:pt>
                <c:pt idx="42">
                  <c:v>640.82933400000002</c:v>
                </c:pt>
                <c:pt idx="43">
                  <c:v>655.93178440899999</c:v>
                </c:pt>
                <c:pt idx="44">
                  <c:v>670.53291612689497</c:v>
                </c:pt>
                <c:pt idx="45">
                  <c:v>684.46879999999999</c:v>
                </c:pt>
                <c:pt idx="46">
                  <c:v>699.50835800000004</c:v>
                </c:pt>
                <c:pt idx="47">
                  <c:v>705.62078072379995</c:v>
                </c:pt>
                <c:pt idx="48">
                  <c:v>712.61487</c:v>
                </c:pt>
                <c:pt idx="49">
                  <c:v>719.26790000000005</c:v>
                </c:pt>
                <c:pt idx="50">
                  <c:v>725.67172159999996</c:v>
                </c:pt>
                <c:pt idx="51">
                  <c:v>732.79353648422</c:v>
                </c:pt>
                <c:pt idx="52">
                  <c:v>739.57566378000001</c:v>
                </c:pt>
                <c:pt idx="53">
                  <c:v>749.39007425</c:v>
                </c:pt>
                <c:pt idx="54">
                  <c:v>757.42387515758901</c:v>
                </c:pt>
                <c:pt idx="55">
                  <c:v>767.35624583726599</c:v>
                </c:pt>
                <c:pt idx="56">
                  <c:v>773.49332372369997</c:v>
                </c:pt>
                <c:pt idx="57">
                  <c:v>780.81680691299994</c:v>
                </c:pt>
                <c:pt idx="58">
                  <c:v>791.18649288279994</c:v>
                </c:pt>
                <c:pt idx="59">
                  <c:v>799.79681454351601</c:v>
                </c:pt>
                <c:pt idx="60">
                  <c:v>807.81631947522192</c:v>
                </c:pt>
                <c:pt idx="61">
                  <c:v>820.69456066232999</c:v>
                </c:pt>
                <c:pt idx="62">
                  <c:v>834.23628725415199</c:v>
                </c:pt>
                <c:pt idx="63">
                  <c:v>846.21228410000003</c:v>
                </c:pt>
                <c:pt idx="64">
                  <c:v>865.12646381751006</c:v>
                </c:pt>
                <c:pt idx="65">
                  <c:v>880.35899999999992</c:v>
                </c:pt>
                <c:pt idx="66">
                  <c:v>899.85943262712101</c:v>
                </c:pt>
                <c:pt idx="67">
                  <c:v>919.87315681675898</c:v>
                </c:pt>
                <c:pt idx="68">
                  <c:v>930.47118857364501</c:v>
                </c:pt>
                <c:pt idx="69">
                  <c:v>952.44010000000003</c:v>
                </c:pt>
                <c:pt idx="70">
                  <c:v>969.36236541755397</c:v>
                </c:pt>
                <c:pt idx="71">
                  <c:v>987.95011941275698</c:v>
                </c:pt>
                <c:pt idx="72">
                  <c:v>1011.580355873149</c:v>
                </c:pt>
                <c:pt idx="73">
                  <c:v>1027.108338</c:v>
                </c:pt>
                <c:pt idx="74">
                  <c:v>1052.5107</c:v>
                </c:pt>
                <c:pt idx="75">
                  <c:v>1070.85375</c:v>
                </c:pt>
                <c:pt idx="76">
                  <c:v>1084.3828529316379</c:v>
                </c:pt>
                <c:pt idx="77">
                  <c:v>1099.8283609136449</c:v>
                </c:pt>
                <c:pt idx="78">
                  <c:v>1114.03322694127</c:v>
                </c:pt>
                <c:pt idx="79">
                  <c:v>1124.422485476063</c:v>
                </c:pt>
                <c:pt idx="80">
                  <c:v>1135.2941000000001</c:v>
                </c:pt>
                <c:pt idx="81">
                  <c:v>1148.4273753</c:v>
                </c:pt>
              </c:numCache>
            </c:numRef>
          </c:xVal>
          <c:yVal>
            <c:numRef>
              <c:f>Sheet1!$BH$4:$BH$100</c:f>
              <c:numCache>
                <c:formatCode>General</c:formatCode>
                <c:ptCount val="97"/>
                <c:pt idx="0">
                  <c:v>92.65319999999997</c:v>
                </c:pt>
                <c:pt idx="1">
                  <c:v>97.870838854736007</c:v>
                </c:pt>
                <c:pt idx="2">
                  <c:v>104.39328599999999</c:v>
                </c:pt>
                <c:pt idx="3">
                  <c:v>109.98950000000002</c:v>
                </c:pt>
                <c:pt idx="4">
                  <c:v>115.25299999999999</c:v>
                </c:pt>
                <c:pt idx="5">
                  <c:v>120.60946173000002</c:v>
                </c:pt>
                <c:pt idx="6">
                  <c:v>125.3147237</c:v>
                </c:pt>
                <c:pt idx="7">
                  <c:v>131.02007090541298</c:v>
                </c:pt>
                <c:pt idx="8">
                  <c:v>139.32776844950001</c:v>
                </c:pt>
                <c:pt idx="9">
                  <c:v>150.04638241256902</c:v>
                </c:pt>
                <c:pt idx="10">
                  <c:v>159.14800000000002</c:v>
                </c:pt>
                <c:pt idx="11">
                  <c:v>168.794348744106</c:v>
                </c:pt>
                <c:pt idx="12">
                  <c:v>181.19856631572901</c:v>
                </c:pt>
                <c:pt idx="13">
                  <c:v>194.02033</c:v>
                </c:pt>
                <c:pt idx="14">
                  <c:v>209.46100000000001</c:v>
                </c:pt>
                <c:pt idx="15">
                  <c:v>222.26066426443901</c:v>
                </c:pt>
                <c:pt idx="16">
                  <c:v>232.50940000000003</c:v>
                </c:pt>
                <c:pt idx="17">
                  <c:v>246.19509168156702</c:v>
                </c:pt>
                <c:pt idx="18">
                  <c:v>258.58892100000003</c:v>
                </c:pt>
                <c:pt idx="19">
                  <c:v>272.37341900000001</c:v>
                </c:pt>
                <c:pt idx="20">
                  <c:v>282.96326891112699</c:v>
                </c:pt>
                <c:pt idx="21">
                  <c:v>288.45143181999998</c:v>
                </c:pt>
                <c:pt idx="22">
                  <c:v>300.571243617768</c:v>
                </c:pt>
                <c:pt idx="23">
                  <c:v>307.483488782834</c:v>
                </c:pt>
                <c:pt idx="24">
                  <c:v>299.61110000000002</c:v>
                </c:pt>
                <c:pt idx="25">
                  <c:v>287.39499999999998</c:v>
                </c:pt>
                <c:pt idx="26">
                  <c:v>260.94342814499998</c:v>
                </c:pt>
                <c:pt idx="27">
                  <c:v>245.07907478999999</c:v>
                </c:pt>
                <c:pt idx="28">
                  <c:v>234.21665999999999</c:v>
                </c:pt>
                <c:pt idx="29">
                  <c:v>221.41225111556702</c:v>
                </c:pt>
                <c:pt idx="30">
                  <c:v>216.0376</c:v>
                </c:pt>
                <c:pt idx="31">
                  <c:v>222.64100000000002</c:v>
                </c:pt>
                <c:pt idx="32">
                  <c:v>226.48521863000002</c:v>
                </c:pt>
                <c:pt idx="33">
                  <c:v>218.513424234176</c:v>
                </c:pt>
                <c:pt idx="34">
                  <c:v>210.83061271322299</c:v>
                </c:pt>
                <c:pt idx="35">
                  <c:v>203.48669999999998</c:v>
                </c:pt>
                <c:pt idx="36">
                  <c:v>197.19569274999998</c:v>
                </c:pt>
                <c:pt idx="37">
                  <c:v>196.23520000000002</c:v>
                </c:pt>
                <c:pt idx="38">
                  <c:v>194.16927720842102</c:v>
                </c:pt>
                <c:pt idx="39">
                  <c:v>194.706547</c:v>
                </c:pt>
                <c:pt idx="40">
                  <c:v>197.31822</c:v>
                </c:pt>
                <c:pt idx="41">
                  <c:v>195.23633355711502</c:v>
                </c:pt>
                <c:pt idx="42">
                  <c:v>197.13133388</c:v>
                </c:pt>
                <c:pt idx="43">
                  <c:v>199.85670527346099</c:v>
                </c:pt>
                <c:pt idx="44">
                  <c:v>204.06848228600001</c:v>
                </c:pt>
                <c:pt idx="45">
                  <c:v>210.42747000000003</c:v>
                </c:pt>
                <c:pt idx="46">
                  <c:v>223.51092613236102</c:v>
                </c:pt>
                <c:pt idx="47">
                  <c:v>232.40160877800002</c:v>
                </c:pt>
                <c:pt idx="48">
                  <c:v>242.23664000000002</c:v>
                </c:pt>
                <c:pt idx="49">
                  <c:v>249.792259</c:v>
                </c:pt>
                <c:pt idx="50">
                  <c:v>255.32134947512702</c:v>
                </c:pt>
                <c:pt idx="51">
                  <c:v>259.53091000000001</c:v>
                </c:pt>
                <c:pt idx="52">
                  <c:v>262.91860000000003</c:v>
                </c:pt>
                <c:pt idx="53">
                  <c:v>268.90443520000002</c:v>
                </c:pt>
                <c:pt idx="54">
                  <c:v>273.88385844458003</c:v>
                </c:pt>
                <c:pt idx="55">
                  <c:v>279.90413529487199</c:v>
                </c:pt>
                <c:pt idx="56">
                  <c:v>283.06029054924602</c:v>
                </c:pt>
                <c:pt idx="57">
                  <c:v>285.50471341600002</c:v>
                </c:pt>
                <c:pt idx="58">
                  <c:v>286.83478205749498</c:v>
                </c:pt>
                <c:pt idx="59">
                  <c:v>286.0072870706</c:v>
                </c:pt>
                <c:pt idx="60">
                  <c:v>283.67671841389199</c:v>
                </c:pt>
                <c:pt idx="61">
                  <c:v>280.55967114089998</c:v>
                </c:pt>
                <c:pt idx="62">
                  <c:v>278.10361999999998</c:v>
                </c:pt>
                <c:pt idx="63">
                  <c:v>276.7531247</c:v>
                </c:pt>
                <c:pt idx="64">
                  <c:v>274.36916835119303</c:v>
                </c:pt>
                <c:pt idx="65">
                  <c:v>274.50127615474997</c:v>
                </c:pt>
                <c:pt idx="66">
                  <c:v>273.82432</c:v>
                </c:pt>
                <c:pt idx="67">
                  <c:v>275.53289999999998</c:v>
                </c:pt>
                <c:pt idx="68">
                  <c:v>275.52194513591598</c:v>
                </c:pt>
                <c:pt idx="69">
                  <c:v>277.61184300000002</c:v>
                </c:pt>
                <c:pt idx="70">
                  <c:v>280.002106924744</c:v>
                </c:pt>
                <c:pt idx="71">
                  <c:v>282.23855837871599</c:v>
                </c:pt>
                <c:pt idx="72">
                  <c:v>284.94923736999999</c:v>
                </c:pt>
                <c:pt idx="73">
                  <c:v>287.05255379416002</c:v>
                </c:pt>
                <c:pt idx="74">
                  <c:v>279.51183459999999</c:v>
                </c:pt>
                <c:pt idx="75">
                  <c:v>281.43473466230603</c:v>
                </c:pt>
                <c:pt idx="76">
                  <c:v>284.69620889999999</c:v>
                </c:pt>
                <c:pt idx="77">
                  <c:v>283.54747483485698</c:v>
                </c:pt>
                <c:pt idx="78">
                  <c:v>290.30180917810799</c:v>
                </c:pt>
                <c:pt idx="79">
                  <c:v>292.47744925000001</c:v>
                </c:pt>
                <c:pt idx="80">
                  <c:v>293.10223867068697</c:v>
                </c:pt>
                <c:pt idx="81">
                  <c:v>295.28276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1E0-4E4D-B218-21FB3C4AB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566784"/>
        <c:axId val="338566224"/>
      </c:scatterChart>
      <c:valAx>
        <c:axId val="338566784"/>
        <c:scaling>
          <c:orientation val="minMax"/>
          <c:max val="230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</a:t>
                </a:r>
                <a:r>
                  <a:rPr lang="en-US" baseline="0"/>
                  <a:t> width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566224"/>
        <c:crosses val="autoZero"/>
        <c:crossBetween val="midCat"/>
        <c:majorUnit val="200"/>
      </c:valAx>
      <c:valAx>
        <c:axId val="33856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 depth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566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90488</xdr:colOff>
      <xdr:row>2</xdr:row>
      <xdr:rowOff>171449</xdr:rowOff>
    </xdr:from>
    <xdr:to>
      <xdr:col>10</xdr:col>
      <xdr:colOff>33338</xdr:colOff>
      <xdr:row>24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94"/>
  <sheetViews>
    <sheetView tabSelected="1" zoomScale="80" zoomScaleNormal="80" workbookViewId="0">
      <selection activeCell="I31" sqref="I31"/>
    </sheetView>
  </sheetViews>
  <sheetFormatPr defaultRowHeight="15" x14ac:dyDescent="0.25"/>
  <cols>
    <col min="1" max="1" width="9.140625" style="17"/>
    <col min="2" max="62" width="15.7109375" style="17" customWidth="1"/>
    <col min="63" max="16384" width="9.140625" style="17"/>
  </cols>
  <sheetData>
    <row r="1" spans="1:62" x14ac:dyDescent="0.25">
      <c r="A1" s="16" t="s">
        <v>60</v>
      </c>
      <c r="B1" s="16"/>
      <c r="C1" s="16"/>
      <c r="D1" s="16"/>
      <c r="E1" s="16"/>
    </row>
    <row r="2" spans="1:62" ht="15.75" thickBot="1" x14ac:dyDescent="0.3">
      <c r="A2" s="16" t="s">
        <v>62</v>
      </c>
      <c r="B2" s="16"/>
      <c r="C2" s="16"/>
      <c r="D2" s="16"/>
      <c r="E2" s="16"/>
    </row>
    <row r="3" spans="1:62" x14ac:dyDescent="0.25">
      <c r="A3" s="18" t="s">
        <v>61</v>
      </c>
      <c r="B3" s="19" t="s">
        <v>0</v>
      </c>
      <c r="C3" s="19" t="s">
        <v>1</v>
      </c>
      <c r="D3" s="20" t="s">
        <v>2</v>
      </c>
      <c r="E3" s="21"/>
      <c r="F3" s="17" t="s">
        <v>3</v>
      </c>
      <c r="G3" s="17" t="s">
        <v>4</v>
      </c>
      <c r="H3" s="17" t="s">
        <v>5</v>
      </c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7" t="s">
        <v>11</v>
      </c>
      <c r="O3" s="17" t="s">
        <v>12</v>
      </c>
      <c r="P3" s="17" t="s">
        <v>13</v>
      </c>
      <c r="Q3" s="17" t="s">
        <v>14</v>
      </c>
      <c r="R3" s="17" t="s">
        <v>15</v>
      </c>
      <c r="S3" s="17" t="s">
        <v>16</v>
      </c>
      <c r="T3" s="17" t="s">
        <v>17</v>
      </c>
      <c r="U3" s="17" t="s">
        <v>18</v>
      </c>
      <c r="V3" s="17" t="s">
        <v>19</v>
      </c>
      <c r="W3" s="17" t="s">
        <v>20</v>
      </c>
      <c r="X3" s="17" t="s">
        <v>21</v>
      </c>
      <c r="Y3" s="17" t="s">
        <v>22</v>
      </c>
      <c r="Z3" s="17" t="s">
        <v>23</v>
      </c>
      <c r="AA3" s="17" t="s">
        <v>24</v>
      </c>
      <c r="AB3" s="17" t="s">
        <v>25</v>
      </c>
      <c r="AC3" s="17" t="s">
        <v>26</v>
      </c>
      <c r="AD3" s="17" t="s">
        <v>27</v>
      </c>
      <c r="AE3" s="17" t="s">
        <v>28</v>
      </c>
      <c r="AF3" s="17" t="s">
        <v>29</v>
      </c>
      <c r="AG3" s="17" t="s">
        <v>30</v>
      </c>
      <c r="AH3" s="17" t="s">
        <v>31</v>
      </c>
      <c r="AI3" s="17" t="s">
        <v>32</v>
      </c>
      <c r="AJ3" s="17" t="s">
        <v>33</v>
      </c>
      <c r="AK3" s="17" t="s">
        <v>34</v>
      </c>
      <c r="AL3" s="17" t="s">
        <v>35</v>
      </c>
      <c r="AM3" s="17" t="s">
        <v>36</v>
      </c>
      <c r="AN3" s="17" t="s">
        <v>37</v>
      </c>
      <c r="AO3" s="17" t="s">
        <v>38</v>
      </c>
      <c r="AP3" s="17" t="s">
        <v>39</v>
      </c>
      <c r="AQ3" s="17" t="s">
        <v>40</v>
      </c>
      <c r="AR3" s="17" t="s">
        <v>41</v>
      </c>
      <c r="AS3" s="17" t="s">
        <v>42</v>
      </c>
      <c r="AT3" s="17" t="s">
        <v>43</v>
      </c>
      <c r="AU3" s="17" t="s">
        <v>44</v>
      </c>
      <c r="AV3" s="17" t="s">
        <v>45</v>
      </c>
      <c r="AW3" s="17" t="s">
        <v>46</v>
      </c>
      <c r="AX3" s="17" t="s">
        <v>47</v>
      </c>
      <c r="AY3" s="17" t="s">
        <v>48</v>
      </c>
      <c r="AZ3" s="17" t="s">
        <v>49</v>
      </c>
      <c r="BA3" s="17" t="s">
        <v>50</v>
      </c>
      <c r="BB3" s="17" t="s">
        <v>51</v>
      </c>
      <c r="BC3" s="17" t="s">
        <v>52</v>
      </c>
      <c r="BD3" s="17" t="s">
        <v>53</v>
      </c>
      <c r="BE3" s="17" t="s">
        <v>54</v>
      </c>
      <c r="BF3" s="17" t="s">
        <v>55</v>
      </c>
      <c r="BG3" s="17" t="s">
        <v>56</v>
      </c>
      <c r="BH3" s="17" t="s">
        <v>57</v>
      </c>
      <c r="BI3" s="17" t="s">
        <v>58</v>
      </c>
      <c r="BJ3" s="17" t="s">
        <v>59</v>
      </c>
    </row>
    <row r="4" spans="1:62" x14ac:dyDescent="0.25">
      <c r="A4" s="22"/>
      <c r="B4" s="23"/>
      <c r="C4" s="23"/>
      <c r="D4" s="24"/>
      <c r="E4" s="21"/>
      <c r="F4" s="17">
        <v>111.42047341663402</v>
      </c>
      <c r="G4" s="17">
        <v>26.493863329000078</v>
      </c>
      <c r="H4" s="17">
        <v>24.976946900000002</v>
      </c>
      <c r="L4" s="17">
        <v>13.620156459999976</v>
      </c>
      <c r="M4" s="17">
        <v>31.666359999999941</v>
      </c>
      <c r="N4" s="17">
        <v>126.75490000000001</v>
      </c>
      <c r="R4" s="17">
        <v>12.756916842694977</v>
      </c>
      <c r="S4" s="17">
        <v>41.611283125289901</v>
      </c>
      <c r="T4" s="17">
        <v>226.32751256815899</v>
      </c>
      <c r="X4" s="17">
        <v>17.854292144474016</v>
      </c>
      <c r="Y4" s="17">
        <v>50.629355220879916</v>
      </c>
      <c r="Z4" s="17">
        <v>325.53958055569097</v>
      </c>
      <c r="AD4" s="17">
        <v>24.028689293613979</v>
      </c>
      <c r="AE4" s="17">
        <v>58.499350766199996</v>
      </c>
      <c r="AF4" s="17">
        <v>426.54732657883301</v>
      </c>
      <c r="AJ4" s="17">
        <v>32.777293267641994</v>
      </c>
      <c r="AK4" s="17">
        <v>68.84699999999998</v>
      </c>
      <c r="AL4" s="17">
        <v>524.98429099999998</v>
      </c>
      <c r="AP4" s="17">
        <v>44.43406565183102</v>
      </c>
      <c r="AQ4" s="17">
        <v>79.933365808640019</v>
      </c>
      <c r="AR4" s="17">
        <v>624.68107999999995</v>
      </c>
      <c r="AV4" s="17">
        <v>57.529349000000025</v>
      </c>
      <c r="AW4" s="17">
        <v>87.154782806999947</v>
      </c>
      <c r="AX4" s="17">
        <v>727.30232485645899</v>
      </c>
      <c r="BB4" s="17">
        <v>72.74990776517302</v>
      </c>
      <c r="BC4" s="17">
        <v>97.751683918809931</v>
      </c>
      <c r="BD4" s="17">
        <v>824.92322435699998</v>
      </c>
      <c r="BH4" s="17">
        <v>92.65319999999997</v>
      </c>
      <c r="BI4" s="17">
        <v>113.65200000000004</v>
      </c>
      <c r="BJ4" s="17">
        <v>926.5641081</v>
      </c>
    </row>
    <row r="5" spans="1:62" x14ac:dyDescent="0.25">
      <c r="A5" s="22"/>
      <c r="B5" s="23"/>
      <c r="C5" s="23"/>
      <c r="D5" s="24"/>
      <c r="E5" s="21"/>
      <c r="F5" s="17">
        <v>112.17869169099998</v>
      </c>
      <c r="G5" s="17">
        <v>66.16087422448004</v>
      </c>
      <c r="H5" s="17">
        <v>23.980357000000001</v>
      </c>
      <c r="L5" s="17">
        <v>14.974225561942035</v>
      </c>
      <c r="M5" s="17">
        <v>41.922374080000054</v>
      </c>
      <c r="N5" s="17">
        <v>125.110733117</v>
      </c>
      <c r="R5" s="17">
        <v>13.726565690809025</v>
      </c>
      <c r="S5" s="17">
        <v>50.385166924759915</v>
      </c>
      <c r="T5" s="17">
        <v>224.95928252772501</v>
      </c>
      <c r="X5" s="17">
        <v>20.557355153389949</v>
      </c>
      <c r="Y5" s="17">
        <v>71.124686445519956</v>
      </c>
      <c r="Z5" s="17">
        <v>325.620158</v>
      </c>
      <c r="AD5" s="17">
        <v>26.682916258335013</v>
      </c>
      <c r="AE5" s="17">
        <v>75.324734249999892</v>
      </c>
      <c r="AF5" s="17">
        <v>426.96632057105103</v>
      </c>
      <c r="AJ5" s="17">
        <v>35.042489473443993</v>
      </c>
      <c r="AK5" s="17">
        <v>80.9481557127001</v>
      </c>
      <c r="AL5" s="17">
        <v>524.68591623819998</v>
      </c>
      <c r="AP5" s="17">
        <v>52.536777947672022</v>
      </c>
      <c r="AQ5" s="17">
        <v>117.03816400000005</v>
      </c>
      <c r="AR5" s="17">
        <v>627.51963999999998</v>
      </c>
      <c r="AV5" s="17">
        <v>59.259852852666995</v>
      </c>
      <c r="AW5" s="17">
        <v>95.919000000000096</v>
      </c>
      <c r="AX5" s="17">
        <v>724.05489999999998</v>
      </c>
      <c r="BB5" s="17">
        <v>77.09533220000003</v>
      </c>
      <c r="BC5" s="17">
        <v>112.75078400000007</v>
      </c>
      <c r="BD5" s="17">
        <v>825.2501841646</v>
      </c>
      <c r="BH5" s="17">
        <v>97.870838854736007</v>
      </c>
      <c r="BI5" s="17">
        <v>130.71948463140006</v>
      </c>
      <c r="BJ5" s="17">
        <v>925.01171516458896</v>
      </c>
    </row>
    <row r="6" spans="1:62" x14ac:dyDescent="0.25">
      <c r="A6" s="22"/>
      <c r="B6" s="23"/>
      <c r="C6" s="23"/>
      <c r="D6" s="24"/>
      <c r="E6" s="21"/>
      <c r="F6" s="17">
        <v>106.80234000000002</v>
      </c>
      <c r="G6" s="17">
        <v>113.35781141446</v>
      </c>
      <c r="H6" s="17">
        <v>24.541478399999999</v>
      </c>
      <c r="L6" s="17">
        <v>17.327375139999958</v>
      </c>
      <c r="M6" s="17">
        <v>67.101382257450041</v>
      </c>
      <c r="N6" s="17">
        <v>124.552572353</v>
      </c>
      <c r="R6" s="17">
        <v>15.659059999999954</v>
      </c>
      <c r="S6" s="17">
        <v>67.450731138650099</v>
      </c>
      <c r="T6" s="17">
        <v>224.92541277352501</v>
      </c>
      <c r="X6" s="17">
        <v>24.116384100000005</v>
      </c>
      <c r="Y6" s="17">
        <v>98.337154999999939</v>
      </c>
      <c r="Z6" s="17">
        <v>325.79706230663101</v>
      </c>
      <c r="AD6" s="17">
        <v>28.214092810732041</v>
      </c>
      <c r="AE6" s="17">
        <v>85.420912823429944</v>
      </c>
      <c r="AF6" s="17">
        <v>426.48391700000002</v>
      </c>
      <c r="AJ6" s="17">
        <v>37.31917199999998</v>
      </c>
      <c r="AK6" s="17">
        <v>92.835458999999901</v>
      </c>
      <c r="AL6" s="17">
        <v>525.57140000000004</v>
      </c>
      <c r="AP6" s="17">
        <v>55.99715608270003</v>
      </c>
      <c r="AQ6" s="17">
        <v>134.63744475238991</v>
      </c>
      <c r="AR6" s="17">
        <v>626.06780000000003</v>
      </c>
      <c r="AV6" s="17">
        <v>63.051621806833964</v>
      </c>
      <c r="AW6" s="17">
        <v>110.57206154639994</v>
      </c>
      <c r="AX6" s="17">
        <v>725.59614728240001</v>
      </c>
      <c r="BB6" s="17">
        <v>84.195734467950047</v>
      </c>
      <c r="BC6" s="17">
        <v>137.63315512999998</v>
      </c>
      <c r="BD6" s="17">
        <v>822.93552929999998</v>
      </c>
      <c r="BH6" s="17">
        <v>104.39328599999999</v>
      </c>
      <c r="BI6" s="17">
        <v>150.55882782214007</v>
      </c>
      <c r="BJ6" s="17">
        <v>924.95122785784304</v>
      </c>
    </row>
    <row r="7" spans="1:62" x14ac:dyDescent="0.25">
      <c r="A7" s="22"/>
      <c r="B7" s="23"/>
      <c r="C7" s="23"/>
      <c r="D7" s="24"/>
      <c r="E7" s="21"/>
      <c r="F7" s="17">
        <v>108.47117839999999</v>
      </c>
      <c r="G7" s="17">
        <v>141.8083890767</v>
      </c>
      <c r="H7" s="17">
        <v>25.51588828269</v>
      </c>
      <c r="L7" s="17">
        <v>18.613582235067042</v>
      </c>
      <c r="M7" s="17">
        <v>85.735619999999926</v>
      </c>
      <c r="N7" s="17">
        <v>127.930888587552</v>
      </c>
      <c r="R7" s="17">
        <v>16.664633892860024</v>
      </c>
      <c r="S7" s="25">
        <v>76.005073000000039</v>
      </c>
      <c r="T7" s="17">
        <v>225.8572178444</v>
      </c>
      <c r="X7" s="17">
        <v>26.908790822214996</v>
      </c>
      <c r="Y7" s="17">
        <v>121.39985731699994</v>
      </c>
      <c r="Z7" s="17">
        <v>323.45915773000002</v>
      </c>
      <c r="AD7" s="17">
        <v>29.75312332149997</v>
      </c>
      <c r="AE7" s="25">
        <v>95.539486582000109</v>
      </c>
      <c r="AF7" s="17">
        <v>426.35393599999998</v>
      </c>
      <c r="AJ7" s="17">
        <v>41.326428520718991</v>
      </c>
      <c r="AK7" s="25">
        <v>114.47546910000005</v>
      </c>
      <c r="AL7" s="17">
        <v>526.15011140000001</v>
      </c>
      <c r="AP7" s="17">
        <v>60.302500000000009</v>
      </c>
      <c r="AQ7" s="25">
        <v>155.29387388917007</v>
      </c>
      <c r="AR7" s="17">
        <v>625.935220924482</v>
      </c>
      <c r="AV7" s="17">
        <v>65.95132000000001</v>
      </c>
      <c r="AW7" s="25">
        <v>121.84983146434001</v>
      </c>
      <c r="AX7" s="17">
        <v>726.48265434300004</v>
      </c>
      <c r="BB7" s="17">
        <v>88.846059999999966</v>
      </c>
      <c r="BC7" s="25">
        <v>151.18471152141001</v>
      </c>
      <c r="BD7" s="17">
        <v>824.44093374741101</v>
      </c>
      <c r="BH7" s="17">
        <v>109.98950000000002</v>
      </c>
      <c r="BI7" s="25">
        <v>167.5364093799999</v>
      </c>
      <c r="BJ7" s="17">
        <v>924.89218562459303</v>
      </c>
    </row>
    <row r="8" spans="1:62" x14ac:dyDescent="0.25">
      <c r="A8" s="22"/>
      <c r="B8" s="23"/>
      <c r="C8" s="23"/>
      <c r="D8" s="24"/>
      <c r="E8" s="21"/>
      <c r="F8" s="17">
        <v>108.897320643125</v>
      </c>
      <c r="G8" s="25">
        <v>163.4315053729199</v>
      </c>
      <c r="H8" s="17">
        <v>25.782</v>
      </c>
      <c r="L8" s="17">
        <v>20.554499999999962</v>
      </c>
      <c r="M8" s="25">
        <v>101.59694464453992</v>
      </c>
      <c r="N8" s="17">
        <v>124.36423743758699</v>
      </c>
      <c r="R8" s="17">
        <v>17.752852931948951</v>
      </c>
      <c r="S8" s="25">
        <v>85.995281715499914</v>
      </c>
      <c r="T8" s="17">
        <v>225.1515</v>
      </c>
      <c r="X8" s="17">
        <v>29.896774268441959</v>
      </c>
      <c r="Y8" s="25">
        <v>144.09899999999993</v>
      </c>
      <c r="Z8" s="17">
        <v>325.929682155759</v>
      </c>
      <c r="AD8" s="17">
        <v>31.61792090680899</v>
      </c>
      <c r="AE8" s="25">
        <v>108.71473074481992</v>
      </c>
      <c r="AF8" s="17">
        <v>424.62187840000001</v>
      </c>
      <c r="AJ8" s="17">
        <v>43.888000000000034</v>
      </c>
      <c r="AK8" s="25">
        <v>129.24029999999993</v>
      </c>
      <c r="AL8" s="17">
        <v>525.17972111365896</v>
      </c>
      <c r="AP8" s="17">
        <v>64.560319075799953</v>
      </c>
      <c r="AQ8" s="25">
        <v>175.41650000000004</v>
      </c>
      <c r="AR8" s="17">
        <v>625.48612931000002</v>
      </c>
      <c r="AV8" s="17">
        <v>68.18278399999997</v>
      </c>
      <c r="AW8" s="25">
        <v>129.09336160551993</v>
      </c>
      <c r="AX8" s="17">
        <v>729.79375645631603</v>
      </c>
      <c r="BB8" s="17">
        <v>92.970146718541969</v>
      </c>
      <c r="BC8" s="25">
        <v>164.50134656792011</v>
      </c>
      <c r="BD8" s="17">
        <v>825.01906124599998</v>
      </c>
      <c r="BH8" s="17">
        <v>115.25299999999999</v>
      </c>
      <c r="BI8" s="25">
        <v>182.93629327051997</v>
      </c>
      <c r="BJ8" s="17">
        <v>925.89170000000001</v>
      </c>
    </row>
    <row r="9" spans="1:62" x14ac:dyDescent="0.25">
      <c r="A9" s="22"/>
      <c r="B9" s="23"/>
      <c r="C9" s="23"/>
      <c r="D9" s="24"/>
      <c r="E9" s="21"/>
      <c r="F9" s="17">
        <v>107.89969307000001</v>
      </c>
      <c r="G9" s="25">
        <v>175.87478315936005</v>
      </c>
      <c r="H9" s="17">
        <v>25.198720726099999</v>
      </c>
      <c r="L9" s="17">
        <v>22.776618682899993</v>
      </c>
      <c r="M9" s="25">
        <v>130.25953764617998</v>
      </c>
      <c r="N9" s="17">
        <v>125.866619233547</v>
      </c>
      <c r="R9" s="17">
        <v>19.104347836815009</v>
      </c>
      <c r="S9" s="25">
        <v>98.005676255650087</v>
      </c>
      <c r="T9" s="17">
        <v>225.60458887693301</v>
      </c>
      <c r="X9" s="17">
        <v>32.60937748858305</v>
      </c>
      <c r="Y9" s="25">
        <v>166.49205189999998</v>
      </c>
      <c r="Z9" s="17">
        <v>325.65257751444898</v>
      </c>
      <c r="AD9" s="17">
        <v>33.476683999999977</v>
      </c>
      <c r="AE9" s="25">
        <v>121.00161516999992</v>
      </c>
      <c r="AF9" s="17">
        <v>425.27260000000001</v>
      </c>
      <c r="AJ9" s="17">
        <v>47.219820833552944</v>
      </c>
      <c r="AK9" s="25">
        <v>149.65433537270997</v>
      </c>
      <c r="AL9" s="17">
        <v>522.83636282617294</v>
      </c>
      <c r="AP9" s="17">
        <v>69.096199999999953</v>
      </c>
      <c r="AQ9" s="25">
        <v>196.16093241999999</v>
      </c>
      <c r="AR9" s="17">
        <v>625.69736164456799</v>
      </c>
      <c r="AV9" s="17">
        <v>71.186662999999953</v>
      </c>
      <c r="AW9" s="25">
        <v>143.08449999999993</v>
      </c>
      <c r="AX9" s="17">
        <v>726.34575216949997</v>
      </c>
      <c r="BB9" s="17">
        <v>98.319000000000017</v>
      </c>
      <c r="BC9" s="25">
        <v>186.79049413999996</v>
      </c>
      <c r="BD9" s="17">
        <v>824.06384609247596</v>
      </c>
      <c r="BH9" s="17">
        <v>120.60946173000002</v>
      </c>
      <c r="BI9" s="25">
        <v>198.06212647309997</v>
      </c>
      <c r="BJ9" s="17">
        <v>926.95852176724998</v>
      </c>
    </row>
    <row r="10" spans="1:62" x14ac:dyDescent="0.25">
      <c r="A10" s="22"/>
      <c r="B10" s="23"/>
      <c r="C10" s="23"/>
      <c r="D10" s="24"/>
      <c r="E10" s="21"/>
      <c r="F10" s="17">
        <v>105.03626558177598</v>
      </c>
      <c r="G10" s="25">
        <v>190.74957455750996</v>
      </c>
      <c r="H10" s="17">
        <v>24.769766505181899</v>
      </c>
      <c r="L10" s="17">
        <v>25.042784389282019</v>
      </c>
      <c r="M10" s="25">
        <v>149.85545900000011</v>
      </c>
      <c r="N10" s="17">
        <v>125.654194</v>
      </c>
      <c r="R10" s="17">
        <v>21.178753483911009</v>
      </c>
      <c r="S10" s="25">
        <v>116.77576578650996</v>
      </c>
      <c r="T10" s="17">
        <v>225.53954540542</v>
      </c>
      <c r="X10" s="17">
        <v>36.491813173999958</v>
      </c>
      <c r="Y10" s="25">
        <v>198.27509999999995</v>
      </c>
      <c r="Z10" s="17">
        <v>325.73888520000003</v>
      </c>
      <c r="AD10" s="17">
        <v>35.441890888415969</v>
      </c>
      <c r="AE10" s="25">
        <v>134.24129999999991</v>
      </c>
      <c r="AF10" s="17">
        <v>425.296745714</v>
      </c>
      <c r="AJ10" s="17">
        <v>50.359725349999962</v>
      </c>
      <c r="AK10" s="25">
        <v>164.9288441256499</v>
      </c>
      <c r="AL10" s="17">
        <v>526.99033616358599</v>
      </c>
      <c r="AP10" s="17">
        <v>74.358126637594978</v>
      </c>
      <c r="AQ10" s="25">
        <v>219.804847</v>
      </c>
      <c r="AR10" s="17">
        <v>626.86281319</v>
      </c>
      <c r="AV10" s="17">
        <v>74.158081899999956</v>
      </c>
      <c r="AW10" s="25">
        <v>155.79992055163007</v>
      </c>
      <c r="AX10" s="17">
        <v>725.25943085999995</v>
      </c>
      <c r="BB10" s="17">
        <v>100.48500000000001</v>
      </c>
      <c r="BC10" s="25">
        <v>194.13416150929004</v>
      </c>
      <c r="BD10" s="17">
        <v>824.75327194270005</v>
      </c>
      <c r="BH10" s="17">
        <v>125.3147237</v>
      </c>
      <c r="BI10" s="25">
        <v>211.44547999999998</v>
      </c>
      <c r="BJ10" s="17">
        <v>925.80091372383299</v>
      </c>
    </row>
    <row r="11" spans="1:62" x14ac:dyDescent="0.25">
      <c r="A11" s="22"/>
      <c r="B11" s="23"/>
      <c r="C11" s="23"/>
      <c r="D11" s="24"/>
      <c r="E11" s="21"/>
      <c r="F11" s="17">
        <v>101.83699999999999</v>
      </c>
      <c r="G11" s="25">
        <v>219.89176999999995</v>
      </c>
      <c r="H11" s="17">
        <v>26.052924811938301</v>
      </c>
      <c r="L11" s="17">
        <v>28.4452</v>
      </c>
      <c r="M11" s="25">
        <v>174.68037600000002</v>
      </c>
      <c r="N11" s="17">
        <v>125.682</v>
      </c>
      <c r="R11" s="17">
        <v>22.519671219999964</v>
      </c>
      <c r="S11" s="25">
        <v>128.1409140528599</v>
      </c>
      <c r="T11" s="17">
        <v>225.29665459127401</v>
      </c>
      <c r="X11" s="17">
        <v>39.227660000000014</v>
      </c>
      <c r="Y11" s="25">
        <v>220.02724920000003</v>
      </c>
      <c r="Z11" s="17">
        <v>326.65754225065399</v>
      </c>
      <c r="AD11" s="17">
        <v>37.063818594794043</v>
      </c>
      <c r="AE11" s="25">
        <v>145.44581418623011</v>
      </c>
      <c r="AF11" s="17">
        <v>424.86649999999997</v>
      </c>
      <c r="AJ11" s="17">
        <v>52.245206276160047</v>
      </c>
      <c r="AK11" s="25">
        <v>177.22786328415998</v>
      </c>
      <c r="AL11" s="17">
        <v>524.98833200000001</v>
      </c>
      <c r="AP11" s="17">
        <v>79.197099999999978</v>
      </c>
      <c r="AQ11" s="25">
        <v>242.85105999999996</v>
      </c>
      <c r="AR11" s="17">
        <v>626.39142056656306</v>
      </c>
      <c r="AV11" s="17">
        <v>78.053999999999974</v>
      </c>
      <c r="AW11" s="25">
        <v>171.67270000000008</v>
      </c>
      <c r="AX11" s="17">
        <v>725.12047772756796</v>
      </c>
      <c r="BB11" s="17">
        <v>104.22654874699998</v>
      </c>
      <c r="BC11" s="25">
        <v>205.20577424999999</v>
      </c>
      <c r="BD11" s="17">
        <v>824.457256533909</v>
      </c>
      <c r="BH11" s="17">
        <v>131.02007090541298</v>
      </c>
      <c r="BI11" s="25">
        <v>224.83814800000005</v>
      </c>
      <c r="BJ11" s="17">
        <v>926.5521</v>
      </c>
    </row>
    <row r="12" spans="1:62" x14ac:dyDescent="0.25">
      <c r="A12" s="22"/>
      <c r="B12" s="23"/>
      <c r="C12" s="23"/>
      <c r="D12" s="24"/>
      <c r="E12" s="21"/>
      <c r="F12" s="17">
        <v>110.81175466251102</v>
      </c>
      <c r="G12" s="25">
        <v>240.41768151258998</v>
      </c>
      <c r="H12" s="17">
        <v>23.574533280000001</v>
      </c>
      <c r="L12" s="17">
        <v>33.897890869999969</v>
      </c>
      <c r="M12" s="25">
        <v>218.67309999999998</v>
      </c>
      <c r="N12" s="17">
        <v>124.447</v>
      </c>
      <c r="R12" s="17">
        <v>25.308654928639044</v>
      </c>
      <c r="S12" s="25">
        <v>148.00361355660993</v>
      </c>
      <c r="T12" s="17">
        <v>225.64425265122199</v>
      </c>
      <c r="X12" s="17">
        <v>41.828435637923008</v>
      </c>
      <c r="Y12" s="25">
        <v>242.24676275787203</v>
      </c>
      <c r="Z12" s="17">
        <v>324.932230647354</v>
      </c>
      <c r="AD12" s="17">
        <v>38.697400000000016</v>
      </c>
      <c r="AE12" s="25">
        <v>155.237178653</v>
      </c>
      <c r="AF12" s="17">
        <v>426.87028099999998</v>
      </c>
      <c r="AJ12" s="17">
        <v>54.672550514343015</v>
      </c>
      <c r="AK12" s="25">
        <v>191.45833253869</v>
      </c>
      <c r="AL12" s="17">
        <v>524.94081000000006</v>
      </c>
      <c r="AP12" s="17">
        <v>83.965921148707025</v>
      </c>
      <c r="AQ12" s="25">
        <v>262.67012999999997</v>
      </c>
      <c r="AR12" s="17">
        <v>627.78863368529301</v>
      </c>
      <c r="AV12" s="17">
        <v>82.019400000000019</v>
      </c>
      <c r="AW12" s="25">
        <v>186.85868768748003</v>
      </c>
      <c r="AX12" s="17">
        <v>726.75914212299995</v>
      </c>
      <c r="BB12" s="17">
        <v>110.46538388456003</v>
      </c>
      <c r="BC12" s="25">
        <v>218.86164692877696</v>
      </c>
      <c r="BD12" s="17">
        <v>824.86599999999999</v>
      </c>
      <c r="BH12" s="17">
        <v>139.32776844950001</v>
      </c>
      <c r="BI12" s="25">
        <v>241.32865391188398</v>
      </c>
      <c r="BJ12" s="17">
        <v>925.66367158499997</v>
      </c>
    </row>
    <row r="13" spans="1:62" x14ac:dyDescent="0.25">
      <c r="A13" s="22"/>
      <c r="B13" s="23"/>
      <c r="C13" s="23"/>
      <c r="D13" s="24"/>
      <c r="E13" s="21"/>
      <c r="F13" s="17">
        <v>116.67588517724698</v>
      </c>
      <c r="G13" s="25">
        <v>258.83912599999996</v>
      </c>
      <c r="H13" s="17">
        <v>32.6999</v>
      </c>
      <c r="L13" s="17">
        <v>38.255810508763034</v>
      </c>
      <c r="M13" s="25">
        <v>240.99585211344697</v>
      </c>
      <c r="N13" s="17">
        <v>125.53883999999999</v>
      </c>
      <c r="R13" s="17">
        <v>27.971149999999966</v>
      </c>
      <c r="S13" s="25">
        <v>164.47029084481005</v>
      </c>
      <c r="T13" s="17">
        <v>226.75661679999999</v>
      </c>
      <c r="X13" s="17">
        <v>43.700799999999958</v>
      </c>
      <c r="Y13" s="25">
        <v>256.62599999999998</v>
      </c>
      <c r="Z13" s="17">
        <v>325.51005616790002</v>
      </c>
      <c r="AD13" s="17">
        <v>40.481700000000046</v>
      </c>
      <c r="AE13" s="25">
        <v>167.15763311343994</v>
      </c>
      <c r="AF13" s="17">
        <v>426.81837225107103</v>
      </c>
      <c r="AJ13" s="17">
        <v>57.951999999999998</v>
      </c>
      <c r="AK13" s="25">
        <v>210.24925843366202</v>
      </c>
      <c r="AL13" s="17">
        <v>525.06899999999996</v>
      </c>
      <c r="AP13" s="17">
        <v>94.326329290562001</v>
      </c>
      <c r="AQ13" s="25">
        <v>283.99135066823897</v>
      </c>
      <c r="AR13" s="17">
        <v>627.64216752445202</v>
      </c>
      <c r="AV13" s="17">
        <v>86.234000000000037</v>
      </c>
      <c r="AW13" s="25">
        <v>204.61351000000002</v>
      </c>
      <c r="AX13" s="17">
        <v>725.2808781</v>
      </c>
      <c r="BB13" s="17">
        <v>120.50839999999999</v>
      </c>
      <c r="BC13" s="25">
        <v>235.18970878300001</v>
      </c>
      <c r="BD13" s="17">
        <v>825.97777708900003</v>
      </c>
      <c r="BH13" s="17">
        <v>150.04638241256902</v>
      </c>
      <c r="BI13" s="25">
        <v>257.81564658693696</v>
      </c>
      <c r="BJ13" s="17">
        <v>924.62825886999997</v>
      </c>
    </row>
    <row r="14" spans="1:62" ht="15.75" thickBot="1" x14ac:dyDescent="0.3">
      <c r="A14" s="26"/>
      <c r="B14" s="27"/>
      <c r="C14" s="27"/>
      <c r="D14" s="28"/>
      <c r="E14" s="21"/>
      <c r="F14" s="17">
        <v>124.35854999999998</v>
      </c>
      <c r="G14" s="25">
        <v>273.14748178599996</v>
      </c>
      <c r="H14" s="17">
        <v>31.608000000000001</v>
      </c>
      <c r="L14" s="17">
        <v>45.495618199999967</v>
      </c>
      <c r="M14" s="25">
        <v>269.25671929064697</v>
      </c>
      <c r="N14" s="17">
        <v>125.70941999999999</v>
      </c>
      <c r="R14" s="17">
        <v>29.304712787999961</v>
      </c>
      <c r="S14" s="25">
        <v>184.05931810000004</v>
      </c>
      <c r="T14" s="17">
        <v>225.67226111714999</v>
      </c>
      <c r="X14" s="17">
        <v>45.419569437273026</v>
      </c>
      <c r="Y14" s="25">
        <v>270.11092408878801</v>
      </c>
      <c r="Z14" s="17">
        <v>326.10881737</v>
      </c>
      <c r="AD14" s="17">
        <v>41.946766590000038</v>
      </c>
      <c r="AE14" s="25">
        <v>177.408072092</v>
      </c>
      <c r="AF14" s="17">
        <v>426.374622665</v>
      </c>
      <c r="AJ14" s="17">
        <v>61.918442252116961</v>
      </c>
      <c r="AK14" s="25">
        <v>231.02453766573103</v>
      </c>
      <c r="AL14" s="17">
        <v>527.12966600000004</v>
      </c>
      <c r="AP14" s="17">
        <v>108.03093582181401</v>
      </c>
      <c r="AQ14" s="25">
        <v>297.91532070000005</v>
      </c>
      <c r="AR14" s="17">
        <v>625.08245299999999</v>
      </c>
      <c r="AV14" s="17">
        <v>89.456199999999967</v>
      </c>
      <c r="AW14" s="25">
        <v>215.07754126229997</v>
      </c>
      <c r="AX14" s="17">
        <v>725.99406736200001</v>
      </c>
      <c r="BB14" s="17">
        <v>126.23928811706901</v>
      </c>
      <c r="BC14" s="25">
        <v>243.25800000000004</v>
      </c>
      <c r="BD14" s="17">
        <v>824.75369290524895</v>
      </c>
      <c r="BH14" s="17">
        <v>159.14800000000002</v>
      </c>
      <c r="BI14" s="17">
        <v>270.09471392453599</v>
      </c>
      <c r="BJ14" s="17">
        <v>923.88044350887003</v>
      </c>
    </row>
    <row r="15" spans="1:62" x14ac:dyDescent="0.25">
      <c r="F15" s="17">
        <v>131.68947756288799</v>
      </c>
      <c r="G15" s="17">
        <v>290.04310699999996</v>
      </c>
      <c r="H15" s="17">
        <v>29.888200000000001</v>
      </c>
      <c r="L15" s="17">
        <v>52.402592233810992</v>
      </c>
      <c r="M15" s="25">
        <v>290.20716715063304</v>
      </c>
      <c r="N15" s="17">
        <v>125.5448</v>
      </c>
      <c r="R15" s="17">
        <v>30.494886999999949</v>
      </c>
      <c r="S15" s="25">
        <v>202.19090000000006</v>
      </c>
      <c r="T15" s="17">
        <v>226.00507517542101</v>
      </c>
      <c r="X15" s="17">
        <v>47.710480899999993</v>
      </c>
      <c r="Y15" s="25">
        <v>289.04348177899999</v>
      </c>
      <c r="Z15" s="17">
        <v>325.79948343936201</v>
      </c>
      <c r="AD15" s="17">
        <v>43.389999999999986</v>
      </c>
      <c r="AE15" s="25">
        <v>187.75</v>
      </c>
      <c r="AF15" s="17">
        <v>425.38354779365898</v>
      </c>
      <c r="AJ15" s="17">
        <v>63.333530600000017</v>
      </c>
      <c r="AK15" s="25">
        <v>240.15354462829998</v>
      </c>
      <c r="AL15" s="17">
        <v>525.52828058262003</v>
      </c>
      <c r="AP15" s="17">
        <v>124.41972900000002</v>
      </c>
      <c r="AQ15" s="25">
        <v>311.03099999999995</v>
      </c>
      <c r="AR15" s="17">
        <v>624.22565582351001</v>
      </c>
      <c r="AV15" s="17">
        <v>96.332699999999988</v>
      </c>
      <c r="AW15" s="25">
        <v>232.80441317686405</v>
      </c>
      <c r="AX15" s="17">
        <v>726.65971000000002</v>
      </c>
      <c r="BB15" s="17">
        <v>134.31742300000002</v>
      </c>
      <c r="BC15" s="25">
        <v>253.134583722</v>
      </c>
      <c r="BD15" s="17">
        <v>825.36241412747597</v>
      </c>
      <c r="BH15" s="17">
        <v>168.794348744106</v>
      </c>
      <c r="BI15" s="17">
        <v>281.79855062433205</v>
      </c>
      <c r="BJ15" s="17">
        <v>924.93429000000003</v>
      </c>
    </row>
    <row r="16" spans="1:62" x14ac:dyDescent="0.25">
      <c r="F16" s="17">
        <v>133.19366827123901</v>
      </c>
      <c r="G16" s="17">
        <v>309.56776418255004</v>
      </c>
      <c r="H16" s="17">
        <v>29.336175945000001</v>
      </c>
      <c r="L16" s="17">
        <v>59.498631776061984</v>
      </c>
      <c r="M16" s="25">
        <v>308.18331000000001</v>
      </c>
      <c r="N16" s="17">
        <v>125.85274</v>
      </c>
      <c r="R16" s="17">
        <v>31.724399999999946</v>
      </c>
      <c r="S16" s="17">
        <v>216.21168999999998</v>
      </c>
      <c r="T16" s="17">
        <v>225.69275654744499</v>
      </c>
      <c r="X16" s="17">
        <v>49.613676370742041</v>
      </c>
      <c r="Y16" s="25">
        <v>305.26245711936701</v>
      </c>
      <c r="Z16" s="17">
        <v>326.58282000000003</v>
      </c>
      <c r="AD16" s="17">
        <v>44.987521199999946</v>
      </c>
      <c r="AE16" s="25">
        <v>199.27362125499997</v>
      </c>
      <c r="AF16" s="17">
        <v>424.11347933563701</v>
      </c>
      <c r="AJ16" s="17">
        <v>65.980000000000018</v>
      </c>
      <c r="AK16" s="25">
        <v>255.149</v>
      </c>
      <c r="AL16" s="17">
        <v>525.02446529999997</v>
      </c>
      <c r="AP16" s="17">
        <v>142.3895</v>
      </c>
      <c r="AQ16" s="25">
        <v>324.13374176473997</v>
      </c>
      <c r="AR16" s="17">
        <v>624.23176771716601</v>
      </c>
      <c r="AV16" s="17">
        <v>100.19999999999999</v>
      </c>
      <c r="AW16" s="25">
        <v>241.82265545729001</v>
      </c>
      <c r="AX16" s="17">
        <v>725.59634620682505</v>
      </c>
      <c r="BB16" s="17">
        <v>141.99367469999999</v>
      </c>
      <c r="BC16" s="25">
        <v>262.35661500000003</v>
      </c>
      <c r="BD16" s="17">
        <v>823.586754646082</v>
      </c>
      <c r="BH16" s="17">
        <v>181.19856631572901</v>
      </c>
      <c r="BI16" s="17">
        <v>295.71100000000001</v>
      </c>
      <c r="BJ16" s="17">
        <v>925.26977920575996</v>
      </c>
    </row>
    <row r="17" spans="6:62" x14ac:dyDescent="0.25">
      <c r="F17" s="17">
        <v>134.62799999999999</v>
      </c>
      <c r="G17" s="17">
        <v>332.49611324339401</v>
      </c>
      <c r="H17" s="17">
        <v>28.727311722464702</v>
      </c>
      <c r="L17" s="17">
        <v>65.947160881132959</v>
      </c>
      <c r="M17" s="25">
        <v>322.08187328209999</v>
      </c>
      <c r="N17" s="17">
        <v>125.53265216600001</v>
      </c>
      <c r="R17" s="17">
        <v>32.909605918051057</v>
      </c>
      <c r="S17" s="17">
        <v>227.46568521332199</v>
      </c>
      <c r="T17" s="17">
        <v>225.72145564192701</v>
      </c>
      <c r="X17" s="17">
        <v>52.499631614340956</v>
      </c>
      <c r="Y17" s="17">
        <v>322.87844761442898</v>
      </c>
      <c r="Z17" s="17">
        <v>325.96222549154101</v>
      </c>
      <c r="AD17" s="17">
        <v>45.986593280700049</v>
      </c>
      <c r="AE17" s="25">
        <v>205.68353999999999</v>
      </c>
      <c r="AF17" s="17">
        <v>424.90199999999999</v>
      </c>
      <c r="AJ17" s="17">
        <v>69.061513422729035</v>
      </c>
      <c r="AK17" s="25">
        <v>271.14050880000002</v>
      </c>
      <c r="AL17" s="17">
        <v>525.92480619200001</v>
      </c>
      <c r="AP17" s="17">
        <v>167.47461876055002</v>
      </c>
      <c r="AQ17" s="25">
        <v>336.65999999999997</v>
      </c>
      <c r="AR17" s="17">
        <v>624.87574527310699</v>
      </c>
      <c r="AV17" s="17">
        <v>107.36917627000003</v>
      </c>
      <c r="AW17" s="25">
        <v>254.76800000000003</v>
      </c>
      <c r="AX17" s="17">
        <v>724.77755440772603</v>
      </c>
      <c r="BB17" s="17">
        <v>156.033305107182</v>
      </c>
      <c r="BC17" s="25">
        <v>277.56221359999995</v>
      </c>
      <c r="BD17" s="17">
        <v>825.75983788325402</v>
      </c>
      <c r="BH17" s="17">
        <v>194.02033</v>
      </c>
      <c r="BI17" s="17">
        <v>309.71699999999998</v>
      </c>
      <c r="BJ17" s="17">
        <v>925.27817000000005</v>
      </c>
    </row>
    <row r="18" spans="6:62" x14ac:dyDescent="0.25">
      <c r="F18" s="17">
        <v>135.81423741265502</v>
      </c>
      <c r="G18" s="17">
        <v>347.78181900000004</v>
      </c>
      <c r="H18" s="17">
        <v>28.974167900000001</v>
      </c>
      <c r="L18" s="17">
        <v>73.902100000000019</v>
      </c>
      <c r="M18" s="17">
        <v>338.01218725169497</v>
      </c>
      <c r="N18" s="17">
        <v>125.9811</v>
      </c>
      <c r="R18" s="17">
        <v>34.903237999999988</v>
      </c>
      <c r="S18" s="17">
        <v>243.56700000000001</v>
      </c>
      <c r="T18" s="17">
        <v>225.59708213299999</v>
      </c>
      <c r="X18" s="17">
        <v>63.847887700000001</v>
      </c>
      <c r="Y18" s="17">
        <v>336.38746517129505</v>
      </c>
      <c r="Z18" s="17">
        <v>325.47759061252202</v>
      </c>
      <c r="AD18" s="17">
        <v>47.172000000000025</v>
      </c>
      <c r="AE18" s="25">
        <v>212.36921181137598</v>
      </c>
      <c r="AF18" s="17">
        <v>426.80485739</v>
      </c>
      <c r="AJ18" s="17">
        <v>72.253537748264989</v>
      </c>
      <c r="AK18" s="25">
        <v>288.18107699999996</v>
      </c>
      <c r="AL18" s="17">
        <v>526.06657700000005</v>
      </c>
      <c r="AP18" s="17">
        <v>186.77239076448899</v>
      </c>
      <c r="AQ18" s="25">
        <v>342.82813107681898</v>
      </c>
      <c r="AR18" s="17">
        <v>623.552594460823</v>
      </c>
      <c r="AV18" s="17">
        <v>114.29982089999999</v>
      </c>
      <c r="AW18" s="25">
        <v>264.17499999999995</v>
      </c>
      <c r="AX18" s="17">
        <v>725.45770000000005</v>
      </c>
      <c r="BB18" s="17">
        <v>163.78533827000001</v>
      </c>
      <c r="BC18" s="25">
        <v>286.22354585656399</v>
      </c>
      <c r="BD18" s="17">
        <v>823.86681807299999</v>
      </c>
      <c r="BH18" s="17">
        <v>209.46100000000001</v>
      </c>
      <c r="BI18" s="17">
        <v>325.89723325922205</v>
      </c>
      <c r="BJ18" s="17">
        <v>925.42065062170002</v>
      </c>
    </row>
    <row r="19" spans="6:62" x14ac:dyDescent="0.25">
      <c r="F19" s="17">
        <v>137.96899999999999</v>
      </c>
      <c r="G19" s="17">
        <v>368.91227548592497</v>
      </c>
      <c r="H19" s="17">
        <v>28.034065999999999</v>
      </c>
      <c r="L19" s="17">
        <v>80.720000000000027</v>
      </c>
      <c r="M19" s="17">
        <v>350.593438172231</v>
      </c>
      <c r="N19" s="17">
        <v>125.26830769999999</v>
      </c>
      <c r="R19" s="17">
        <v>36.287477357873968</v>
      </c>
      <c r="S19" s="17">
        <v>252.74971085000004</v>
      </c>
      <c r="T19" s="17">
        <v>225.60334721478301</v>
      </c>
      <c r="X19" s="17">
        <v>74.980715619499961</v>
      </c>
      <c r="Y19" s="17">
        <v>347.51520000000005</v>
      </c>
      <c r="Z19" s="17">
        <v>324.915476184</v>
      </c>
      <c r="AD19" s="17">
        <v>48.981716678256021</v>
      </c>
      <c r="AE19" s="17">
        <v>225.43875277672203</v>
      </c>
      <c r="AF19" s="17">
        <v>426.06513000000001</v>
      </c>
      <c r="AJ19" s="17">
        <v>75.925299999999993</v>
      </c>
      <c r="AK19" s="17">
        <v>306.23621679999997</v>
      </c>
      <c r="AL19" s="17">
        <v>525.431778309376</v>
      </c>
      <c r="AP19" s="17">
        <v>200.7799</v>
      </c>
      <c r="AQ19" s="25">
        <v>349.72094214460003</v>
      </c>
      <c r="AR19" s="17">
        <v>624.77512757772297</v>
      </c>
      <c r="AV19" s="17">
        <v>125.30616227820002</v>
      </c>
      <c r="AW19" s="25">
        <v>276.76461611841501</v>
      </c>
      <c r="AX19" s="17">
        <v>725.33956641466102</v>
      </c>
      <c r="BB19" s="17">
        <v>176.83931000000001</v>
      </c>
      <c r="BC19" s="25">
        <v>299.5025857887</v>
      </c>
      <c r="BD19" s="17">
        <v>824.926881563645</v>
      </c>
      <c r="BH19" s="17">
        <v>222.26066426443901</v>
      </c>
      <c r="BI19" s="17">
        <v>338.33426663445005</v>
      </c>
      <c r="BJ19" s="17">
        <v>924.41629482906797</v>
      </c>
    </row>
    <row r="20" spans="6:62" x14ac:dyDescent="0.25">
      <c r="F20" s="17">
        <v>140.43808287547603</v>
      </c>
      <c r="G20" s="17">
        <v>392.98934091462502</v>
      </c>
      <c r="H20" s="17">
        <v>26.793855346107399</v>
      </c>
      <c r="L20" s="17">
        <v>86.702999999999975</v>
      </c>
      <c r="M20" s="17">
        <v>360.64366633999998</v>
      </c>
      <c r="N20" s="17">
        <v>125.90522</v>
      </c>
      <c r="R20" s="17">
        <v>37.717800000000011</v>
      </c>
      <c r="S20" s="17">
        <v>260.92700000000002</v>
      </c>
      <c r="T20" s="17">
        <v>225.5</v>
      </c>
      <c r="X20" s="17">
        <v>81.003299999999967</v>
      </c>
      <c r="Y20" s="17">
        <v>364.57473944389994</v>
      </c>
      <c r="Z20" s="17">
        <v>325.89949999999999</v>
      </c>
      <c r="AD20" s="17">
        <v>49.956699999999955</v>
      </c>
      <c r="AE20" s="17">
        <v>231.86841700000002</v>
      </c>
      <c r="AF20" s="17">
        <v>426.64458838383501</v>
      </c>
      <c r="AJ20" s="17">
        <v>78.818876584613008</v>
      </c>
      <c r="AK20" s="17">
        <v>315.27485078264704</v>
      </c>
      <c r="AL20" s="17">
        <v>525.27570537907195</v>
      </c>
      <c r="AP20" s="17">
        <v>210.13049999999998</v>
      </c>
      <c r="AQ20" s="17">
        <v>362.86516391687906</v>
      </c>
      <c r="AR20" s="17">
        <v>625.84871999999996</v>
      </c>
      <c r="AV20" s="17">
        <v>136.27324147943602</v>
      </c>
      <c r="AW20" s="25">
        <v>287.99087999999995</v>
      </c>
      <c r="AX20" s="17">
        <v>723.75087675256498</v>
      </c>
      <c r="BB20" s="17">
        <v>191.75799999999998</v>
      </c>
      <c r="BC20" s="25">
        <v>313.64287873188903</v>
      </c>
      <c r="BD20" s="17">
        <v>824.69059270776097</v>
      </c>
      <c r="BH20" s="17">
        <v>232.50940000000003</v>
      </c>
      <c r="BI20" s="17">
        <v>347.55195000000003</v>
      </c>
      <c r="BJ20" s="17">
        <v>928.56877425570701</v>
      </c>
    </row>
    <row r="21" spans="6:62" x14ac:dyDescent="0.25">
      <c r="F21" s="17">
        <v>143.102666</v>
      </c>
      <c r="G21" s="17">
        <v>417.00826635179999</v>
      </c>
      <c r="H21" s="17">
        <v>26.681769200000002</v>
      </c>
      <c r="L21" s="17">
        <v>93.506822751461016</v>
      </c>
      <c r="M21" s="17">
        <v>370.75378499999999</v>
      </c>
      <c r="N21" s="17">
        <v>127.08199999999999</v>
      </c>
      <c r="R21" s="17">
        <v>40.042221515093047</v>
      </c>
      <c r="S21" s="17">
        <v>272.38028148776198</v>
      </c>
      <c r="T21" s="17">
        <v>226.3196825</v>
      </c>
      <c r="X21" s="17">
        <v>88.419813066422989</v>
      </c>
      <c r="Y21" s="17">
        <v>381.18311333123802</v>
      </c>
      <c r="Z21" s="17">
        <v>325.98315346160001</v>
      </c>
      <c r="AD21" s="17">
        <v>51.104709999999955</v>
      </c>
      <c r="AE21" s="17">
        <v>240.28930538643101</v>
      </c>
      <c r="AF21" s="17">
        <v>426.13412832806199</v>
      </c>
      <c r="AJ21" s="17">
        <v>84.097999999999956</v>
      </c>
      <c r="AK21" s="17">
        <v>327.33713</v>
      </c>
      <c r="AL21" s="17">
        <v>523.36663999999996</v>
      </c>
      <c r="AP21" s="17">
        <v>208.79818725948797</v>
      </c>
      <c r="AQ21" s="17">
        <v>382.29555237638999</v>
      </c>
      <c r="AR21" s="17">
        <v>624.89552864546602</v>
      </c>
      <c r="AV21" s="17">
        <v>133.28378167</v>
      </c>
      <c r="AW21" s="17">
        <v>284.25199999999995</v>
      </c>
      <c r="AX21" s="17">
        <v>725.79540999999995</v>
      </c>
      <c r="BB21" s="17">
        <v>212.72244651</v>
      </c>
      <c r="BC21" s="17">
        <v>331.63400000000001</v>
      </c>
      <c r="BD21" s="17">
        <v>824.71699999999998</v>
      </c>
      <c r="BH21" s="17">
        <v>246.19509168156702</v>
      </c>
      <c r="BI21" s="17">
        <v>358.08750933194301</v>
      </c>
      <c r="BJ21" s="17">
        <v>927.15436</v>
      </c>
    </row>
    <row r="22" spans="6:62" x14ac:dyDescent="0.25">
      <c r="F22" s="17">
        <v>144.88136178090798</v>
      </c>
      <c r="G22" s="17">
        <v>437.63573630940004</v>
      </c>
      <c r="H22" s="17">
        <v>26.619472192368899</v>
      </c>
      <c r="L22" s="17">
        <v>100.257107863812</v>
      </c>
      <c r="M22" s="17">
        <v>380.69830777227696</v>
      </c>
      <c r="N22" s="17">
        <v>124.435076561591</v>
      </c>
      <c r="R22" s="17">
        <v>42.917515937190956</v>
      </c>
      <c r="S22" s="17">
        <v>283.59988366443099</v>
      </c>
      <c r="T22" s="17">
        <v>226.154</v>
      </c>
      <c r="X22" s="17">
        <v>94.141362000000015</v>
      </c>
      <c r="Y22" s="17">
        <v>397.64841250999996</v>
      </c>
      <c r="Z22" s="17">
        <v>325.81989268723203</v>
      </c>
      <c r="AD22" s="17">
        <v>52.259000000000015</v>
      </c>
      <c r="AE22" s="17">
        <v>249.38715752370797</v>
      </c>
      <c r="AF22" s="17">
        <v>424.84118773366498</v>
      </c>
      <c r="AJ22" s="17">
        <v>94.664886613872</v>
      </c>
      <c r="AK22" s="17">
        <v>337.73450000000003</v>
      </c>
      <c r="AL22" s="17">
        <v>527.23843481723895</v>
      </c>
      <c r="AP22" s="17">
        <v>199.703916272551</v>
      </c>
      <c r="AQ22" s="17">
        <v>398.39693694674702</v>
      </c>
      <c r="AR22" s="17">
        <v>622.29176532183897</v>
      </c>
      <c r="AV22" s="17">
        <v>148.26729999999998</v>
      </c>
      <c r="AW22" s="17">
        <v>297.99682058211897</v>
      </c>
      <c r="AX22" s="17">
        <v>724.25515399999995</v>
      </c>
      <c r="BB22" s="17">
        <v>233.10574247</v>
      </c>
      <c r="BC22" s="17">
        <v>346.81436454281402</v>
      </c>
      <c r="BD22" s="17">
        <v>825.95684443528899</v>
      </c>
      <c r="BH22" s="17">
        <v>258.58892100000003</v>
      </c>
      <c r="BI22" s="17">
        <v>366.17524731331901</v>
      </c>
      <c r="BJ22" s="17">
        <v>925.41674460000002</v>
      </c>
    </row>
    <row r="23" spans="6:62" x14ac:dyDescent="0.25">
      <c r="F23" s="17">
        <v>147.673124486858</v>
      </c>
      <c r="G23" s="17">
        <v>461.15463183826296</v>
      </c>
      <c r="H23" s="17">
        <v>26.79448</v>
      </c>
      <c r="L23" s="17">
        <v>107.29531821689199</v>
      </c>
      <c r="M23" s="17">
        <v>390.13521400000002</v>
      </c>
      <c r="N23" s="17">
        <v>125.38936</v>
      </c>
      <c r="R23" s="17">
        <v>46.458663999999999</v>
      </c>
      <c r="S23" s="17">
        <v>294.82051161740003</v>
      </c>
      <c r="T23" s="17">
        <v>226.45189999999999</v>
      </c>
      <c r="X23" s="17">
        <v>97.601623000000018</v>
      </c>
      <c r="Y23" s="17">
        <v>413.17700000000002</v>
      </c>
      <c r="Z23" s="17">
        <v>322.56357689999999</v>
      </c>
      <c r="AD23" s="17">
        <v>53.919059999999945</v>
      </c>
      <c r="AE23" s="17">
        <v>260.53313514874503</v>
      </c>
      <c r="AF23" s="17">
        <v>425.53500000000003</v>
      </c>
      <c r="AJ23" s="17">
        <v>108.24965675879997</v>
      </c>
      <c r="AK23" s="17">
        <v>344.98194517779996</v>
      </c>
      <c r="AL23" s="17">
        <v>526.28369999999995</v>
      </c>
      <c r="AP23" s="17">
        <v>191.48329000000001</v>
      </c>
      <c r="AQ23" s="17">
        <v>414.28078300000004</v>
      </c>
      <c r="AR23" s="17">
        <v>623.78076120000003</v>
      </c>
      <c r="AV23" s="17">
        <v>156.55200000000002</v>
      </c>
      <c r="AW23" s="17">
        <v>304.35626384637703</v>
      </c>
      <c r="AX23" s="17">
        <v>725.40112999999997</v>
      </c>
      <c r="BB23" s="17">
        <v>254.57253305857103</v>
      </c>
      <c r="BC23" s="17">
        <v>360.58870000000002</v>
      </c>
      <c r="BD23" s="17">
        <v>825.01199999999994</v>
      </c>
      <c r="BH23" s="17">
        <v>272.37341900000001</v>
      </c>
      <c r="BI23" s="17">
        <v>374.244161141787</v>
      </c>
      <c r="BJ23" s="17">
        <v>923.79122159246504</v>
      </c>
    </row>
    <row r="24" spans="6:62" x14ac:dyDescent="0.25">
      <c r="F24" s="17">
        <v>150.11577266699999</v>
      </c>
      <c r="G24" s="17">
        <v>480.79088722279403</v>
      </c>
      <c r="H24" s="17">
        <v>25.156836164306</v>
      </c>
      <c r="L24" s="17">
        <v>114.36048633474502</v>
      </c>
      <c r="M24" s="17">
        <v>400.79960000000005</v>
      </c>
      <c r="N24" s="17">
        <v>124.262</v>
      </c>
      <c r="R24" s="17">
        <v>51.522050749999948</v>
      </c>
      <c r="S24" s="17">
        <v>307.67110000000002</v>
      </c>
      <c r="T24" s="17">
        <v>226.66958076318801</v>
      </c>
      <c r="X24" s="17">
        <v>103.94394259320001</v>
      </c>
      <c r="Y24" s="17">
        <v>427.42233688754902</v>
      </c>
      <c r="Z24" s="17">
        <v>325.85623820000001</v>
      </c>
      <c r="AD24" s="17">
        <v>55.56063171644098</v>
      </c>
      <c r="AE24" s="17">
        <v>272.15899999999999</v>
      </c>
      <c r="AF24" s="17">
        <v>425.45219066683802</v>
      </c>
      <c r="AJ24" s="17">
        <v>116.36184273999999</v>
      </c>
      <c r="AK24" s="17">
        <v>348.54505874259303</v>
      </c>
      <c r="AL24" s="17">
        <v>523.94654563999995</v>
      </c>
      <c r="AP24" s="17">
        <v>183.81684899999999</v>
      </c>
      <c r="AQ24" s="17">
        <v>429.03927346925195</v>
      </c>
      <c r="AR24" s="17">
        <v>625.72613662434401</v>
      </c>
      <c r="AV24" s="17">
        <v>168.11075632272099</v>
      </c>
      <c r="AW24" s="17">
        <v>313.49707999999998</v>
      </c>
      <c r="AX24" s="17">
        <v>725.86869999999999</v>
      </c>
      <c r="BB24" s="17">
        <v>268.94450000000001</v>
      </c>
      <c r="BC24" s="17">
        <v>370.87400000000002</v>
      </c>
      <c r="BD24" s="17">
        <v>826.07228169999996</v>
      </c>
      <c r="BH24" s="17">
        <v>282.96326891112699</v>
      </c>
      <c r="BI24" s="17">
        <v>380.60026622235398</v>
      </c>
      <c r="BJ24" s="17">
        <v>923.19870000000003</v>
      </c>
    </row>
    <row r="25" spans="6:62" x14ac:dyDescent="0.25">
      <c r="F25" s="17">
        <v>146.51916499999999</v>
      </c>
      <c r="G25" s="17">
        <v>496.18725481139302</v>
      </c>
      <c r="H25" s="17">
        <v>25.294448683872101</v>
      </c>
      <c r="L25" s="17">
        <v>119.42942121110002</v>
      </c>
      <c r="M25" s="17">
        <v>408.77472824891902</v>
      </c>
      <c r="N25" s="17">
        <v>126.4736206</v>
      </c>
      <c r="R25" s="17">
        <v>57.73137707942999</v>
      </c>
      <c r="S25" s="17">
        <v>319.95575399999996</v>
      </c>
      <c r="T25" s="17">
        <v>224.9365</v>
      </c>
      <c r="X25" s="17">
        <v>112.67678080000002</v>
      </c>
      <c r="Y25" s="17">
        <v>435.01586999999995</v>
      </c>
      <c r="Z25" s="17">
        <v>326.33661000000001</v>
      </c>
      <c r="AD25" s="17">
        <v>57.375736419999953</v>
      </c>
      <c r="AE25" s="17">
        <v>283.79715999999996</v>
      </c>
      <c r="AF25" s="17">
        <v>426.40351070000003</v>
      </c>
      <c r="AJ25" s="17">
        <v>124.823832568657</v>
      </c>
      <c r="AK25" s="17">
        <v>351.329882341332</v>
      </c>
      <c r="AL25" s="17">
        <v>522.78116332000002</v>
      </c>
      <c r="AP25" s="17">
        <v>173.72300000000001</v>
      </c>
      <c r="AQ25" s="17">
        <v>446.16454806513195</v>
      </c>
      <c r="AR25" s="17">
        <v>625.03060000000005</v>
      </c>
      <c r="AV25" s="17">
        <v>180.65199999999999</v>
      </c>
      <c r="AW25" s="17">
        <v>323.02700000000004</v>
      </c>
      <c r="AX25" s="17">
        <v>726.25699999999995</v>
      </c>
      <c r="BB25" s="17">
        <v>278.44817161232601</v>
      </c>
      <c r="BC25" s="17">
        <v>379.279</v>
      </c>
      <c r="BD25" s="17">
        <v>826.12012807999997</v>
      </c>
      <c r="BH25" s="17">
        <v>288.45143181999998</v>
      </c>
      <c r="BI25" s="17">
        <v>384.38415205548597</v>
      </c>
      <c r="BJ25" s="17">
        <v>925.69894699999998</v>
      </c>
    </row>
    <row r="26" spans="6:62" x14ac:dyDescent="0.25">
      <c r="F26" s="17">
        <v>142.0292</v>
      </c>
      <c r="G26" s="17">
        <v>507.59199999999998</v>
      </c>
      <c r="H26" s="17">
        <v>26.1376363</v>
      </c>
      <c r="L26" s="17">
        <v>123.88740000000001</v>
      </c>
      <c r="M26" s="17">
        <v>420.17271519999997</v>
      </c>
      <c r="N26" s="17">
        <v>126.387086222484</v>
      </c>
      <c r="R26" s="17">
        <v>65.335741999999982</v>
      </c>
      <c r="S26" s="17">
        <v>333.33968143699997</v>
      </c>
      <c r="T26" s="17">
        <v>224.231806373056</v>
      </c>
      <c r="X26" s="17">
        <v>123.17724151622099</v>
      </c>
      <c r="Y26" s="17">
        <v>437.29436707750006</v>
      </c>
      <c r="Z26" s="17">
        <v>324.14682573775502</v>
      </c>
      <c r="AD26" s="17">
        <v>59.520865681099963</v>
      </c>
      <c r="AE26" s="17">
        <v>297.20052267930703</v>
      </c>
      <c r="AF26" s="17">
        <v>427.46429999999998</v>
      </c>
      <c r="AJ26" s="17">
        <v>132.60156550648799</v>
      </c>
      <c r="AK26" s="17">
        <v>353.00719100000003</v>
      </c>
      <c r="AL26" s="17">
        <v>523.50769149999996</v>
      </c>
      <c r="AP26" s="17">
        <v>163.45839999999998</v>
      </c>
      <c r="AQ26" s="17">
        <v>464.82687637120796</v>
      </c>
      <c r="AR26" s="17">
        <v>623.58579999999995</v>
      </c>
      <c r="AV26" s="17">
        <v>195.09691600000002</v>
      </c>
      <c r="AW26" s="17">
        <v>333.11030000000005</v>
      </c>
      <c r="AX26" s="17">
        <v>725.33854516193696</v>
      </c>
      <c r="BB26" s="17">
        <v>284.886142946284</v>
      </c>
      <c r="BC26" s="17">
        <v>390.12691317829103</v>
      </c>
      <c r="BD26" s="17">
        <v>823.99038509000002</v>
      </c>
      <c r="BH26" s="17">
        <v>300.571243617768</v>
      </c>
      <c r="BI26" s="17">
        <v>391.98045609999997</v>
      </c>
      <c r="BJ26" s="17">
        <v>925.99318372000005</v>
      </c>
    </row>
    <row r="27" spans="6:62" x14ac:dyDescent="0.25">
      <c r="F27" s="17">
        <v>136.27427</v>
      </c>
      <c r="G27" s="17">
        <v>523.16147999999998</v>
      </c>
      <c r="H27" s="17">
        <v>27.0443269334293</v>
      </c>
      <c r="L27" s="17">
        <v>125.06165835825198</v>
      </c>
      <c r="M27" s="17">
        <v>427.68877279217804</v>
      </c>
      <c r="N27" s="17">
        <v>125.23813461656501</v>
      </c>
      <c r="R27" s="17">
        <v>72.064399999999978</v>
      </c>
      <c r="S27" s="17">
        <v>342.97610610000004</v>
      </c>
      <c r="T27" s="17">
        <v>223.50053</v>
      </c>
      <c r="X27" s="17">
        <v>137.32100000000003</v>
      </c>
      <c r="Y27" s="17">
        <v>440.71199999999999</v>
      </c>
      <c r="Z27" s="17">
        <v>325.41699999999997</v>
      </c>
      <c r="AD27" s="17">
        <v>61.729377763000002</v>
      </c>
      <c r="AE27" s="17">
        <v>311.78707699999995</v>
      </c>
      <c r="AF27" s="17">
        <v>427.45368100000002</v>
      </c>
      <c r="AJ27" s="17">
        <v>143.73548407465199</v>
      </c>
      <c r="AK27" s="17">
        <v>355.44949999999994</v>
      </c>
      <c r="AL27" s="17">
        <v>525.62948367666695</v>
      </c>
      <c r="AP27" s="17">
        <v>155.391891792335</v>
      </c>
      <c r="AQ27" s="17">
        <v>487.13377865377402</v>
      </c>
      <c r="AR27" s="17">
        <v>626.41217053671403</v>
      </c>
      <c r="AV27" s="17">
        <v>212.09100000000001</v>
      </c>
      <c r="AW27" s="17">
        <v>343.21813355112101</v>
      </c>
      <c r="AX27" s="17">
        <v>724.06121326499999</v>
      </c>
      <c r="BB27" s="17">
        <v>286.724220743226</v>
      </c>
      <c r="BC27" s="17">
        <v>400.70267879999994</v>
      </c>
      <c r="BD27" s="17">
        <v>826.86148270000001</v>
      </c>
      <c r="BH27" s="17">
        <v>307.483488782834</v>
      </c>
      <c r="BI27" s="17">
        <v>401.259584537725</v>
      </c>
      <c r="BJ27" s="17">
        <v>926.48962879999999</v>
      </c>
    </row>
    <row r="28" spans="6:62" x14ac:dyDescent="0.25">
      <c r="F28" s="17">
        <v>131.22228000000001</v>
      </c>
      <c r="G28" s="17">
        <v>539.64558123371296</v>
      </c>
      <c r="H28" s="17">
        <v>27.0343681391813</v>
      </c>
      <c r="L28" s="17">
        <v>124.6995</v>
      </c>
      <c r="M28" s="17">
        <v>432.64526237335394</v>
      </c>
      <c r="N28" s="17">
        <v>123.745655419084</v>
      </c>
      <c r="R28" s="17">
        <v>79.744382145162945</v>
      </c>
      <c r="S28" s="17">
        <v>352.59935582900005</v>
      </c>
      <c r="T28" s="17">
        <v>222.61165259125301</v>
      </c>
      <c r="X28" s="17">
        <v>142.36893489431799</v>
      </c>
      <c r="Y28" s="17">
        <v>446.20889999999997</v>
      </c>
      <c r="Z28" s="17">
        <v>326.852430860558</v>
      </c>
      <c r="AD28" s="17">
        <v>63.111899999999991</v>
      </c>
      <c r="AE28" s="17">
        <v>322.65508</v>
      </c>
      <c r="AF28" s="17">
        <v>424.98152443175502</v>
      </c>
      <c r="AJ28" s="17">
        <v>154.86338263812598</v>
      </c>
      <c r="AK28" s="17">
        <v>360.53674835000004</v>
      </c>
      <c r="AL28" s="17">
        <v>523.89553075326603</v>
      </c>
      <c r="AP28" s="17">
        <v>148.47469077169399</v>
      </c>
      <c r="AQ28" s="17">
        <v>504.85421450608305</v>
      </c>
      <c r="AR28" s="17">
        <v>623.25620000000004</v>
      </c>
      <c r="AV28" s="17">
        <v>227.54776737566698</v>
      </c>
      <c r="AW28" s="17">
        <v>351.22846791294398</v>
      </c>
      <c r="AX28" s="17">
        <v>724.55050565326997</v>
      </c>
      <c r="BB28" s="17">
        <v>282.15926655099997</v>
      </c>
      <c r="BC28" s="17">
        <v>415.22373524917896</v>
      </c>
      <c r="BD28" s="17">
        <v>824.48699999999997</v>
      </c>
      <c r="BH28" s="17">
        <v>299.61110000000002</v>
      </c>
      <c r="BI28" s="17">
        <v>413.78926000000001</v>
      </c>
      <c r="BJ28" s="17">
        <v>925.38088508323096</v>
      </c>
    </row>
    <row r="29" spans="6:62" x14ac:dyDescent="0.25">
      <c r="F29" s="17">
        <v>127.911</v>
      </c>
      <c r="G29" s="17">
        <v>555.05636200000004</v>
      </c>
      <c r="H29" s="17">
        <v>27.312619999999999</v>
      </c>
      <c r="L29" s="17">
        <v>122.93474539293402</v>
      </c>
      <c r="M29" s="17">
        <v>444.52635647548402</v>
      </c>
      <c r="N29" s="17">
        <v>123.34914000000001</v>
      </c>
      <c r="R29" s="17">
        <v>89.789470000000051</v>
      </c>
      <c r="S29" s="17">
        <v>363.15926694925304</v>
      </c>
      <c r="T29" s="17">
        <v>225.83678280845899</v>
      </c>
      <c r="X29" s="17">
        <v>141.661</v>
      </c>
      <c r="Y29" s="17">
        <v>455.05911363999996</v>
      </c>
      <c r="Z29" s="17">
        <v>325.16246409199999</v>
      </c>
      <c r="AD29" s="17">
        <v>64.493328274741998</v>
      </c>
      <c r="AE29" s="17">
        <v>329.58855631610595</v>
      </c>
      <c r="AF29" s="17">
        <v>426.32209999999998</v>
      </c>
      <c r="AJ29" s="17">
        <v>163.36115617173101</v>
      </c>
      <c r="AK29" s="17">
        <v>365.74163499999997</v>
      </c>
      <c r="AL29" s="17">
        <v>523.70293651217901</v>
      </c>
      <c r="AP29" s="17">
        <v>143.75314129999998</v>
      </c>
      <c r="AQ29" s="17">
        <v>528.91142212800003</v>
      </c>
      <c r="AR29" s="17">
        <v>625.38049999999998</v>
      </c>
      <c r="AV29" s="17">
        <v>247.71071369108398</v>
      </c>
      <c r="AW29" s="17">
        <v>362.28241616130003</v>
      </c>
      <c r="AX29" s="17">
        <v>727.02689999999996</v>
      </c>
      <c r="BB29" s="17">
        <v>274.12200000000001</v>
      </c>
      <c r="BC29" s="17">
        <v>426.74081410691895</v>
      </c>
      <c r="BD29" s="17">
        <v>824.75080752141196</v>
      </c>
      <c r="BH29" s="17">
        <v>287.39499999999998</v>
      </c>
      <c r="BI29" s="17">
        <v>418.95743500000003</v>
      </c>
      <c r="BJ29" s="17">
        <v>925.38017500000001</v>
      </c>
    </row>
    <row r="30" spans="6:62" x14ac:dyDescent="0.25">
      <c r="F30" s="17">
        <v>125.077905388906</v>
      </c>
      <c r="G30" s="17">
        <v>570.79565907433698</v>
      </c>
      <c r="H30" s="17">
        <v>28.236126823065401</v>
      </c>
      <c r="L30" s="17">
        <v>119.51992147999999</v>
      </c>
      <c r="M30" s="17">
        <v>459.20607299999995</v>
      </c>
      <c r="N30" s="17">
        <v>123.216256637884</v>
      </c>
      <c r="R30" s="17">
        <v>101.82118413000001</v>
      </c>
      <c r="S30" s="17">
        <v>374.34839999999997</v>
      </c>
      <c r="T30" s="17">
        <v>224.07041133729999</v>
      </c>
      <c r="X30" s="17">
        <v>137.65836730000001</v>
      </c>
      <c r="Y30" s="17">
        <v>479.31423085599999</v>
      </c>
      <c r="Z30" s="17">
        <v>325.91734270813498</v>
      </c>
      <c r="AD30" s="17">
        <v>66.346862689315003</v>
      </c>
      <c r="AE30" s="17">
        <v>340.69200000000001</v>
      </c>
      <c r="AF30" s="17">
        <v>424.54941389999999</v>
      </c>
      <c r="AJ30" s="17">
        <v>166.592872844326</v>
      </c>
      <c r="AK30" s="17">
        <v>370.22735079999995</v>
      </c>
      <c r="AL30" s="17">
        <v>524.37026714078195</v>
      </c>
      <c r="AP30" s="17">
        <v>141.42848620000001</v>
      </c>
      <c r="AQ30" s="17">
        <v>547.48592793831699</v>
      </c>
      <c r="AR30" s="17">
        <v>626.33199999999999</v>
      </c>
      <c r="AV30" s="17">
        <v>255.565</v>
      </c>
      <c r="AW30" s="17">
        <v>370.92838707925205</v>
      </c>
      <c r="AX30" s="17">
        <v>726.99184519243397</v>
      </c>
      <c r="BB30" s="17">
        <v>265.15451124386601</v>
      </c>
      <c r="BC30" s="17">
        <v>434.816676352125</v>
      </c>
      <c r="BD30" s="17">
        <v>826.85515339999995</v>
      </c>
      <c r="BH30" s="17">
        <v>260.94342814499998</v>
      </c>
      <c r="BI30" s="17">
        <v>431.59456849275102</v>
      </c>
      <c r="BJ30" s="17">
        <v>924.88026521424001</v>
      </c>
    </row>
    <row r="31" spans="6:62" x14ac:dyDescent="0.25">
      <c r="F31" s="17">
        <v>125.18400000000003</v>
      </c>
      <c r="G31" s="17">
        <v>585.40493847116602</v>
      </c>
      <c r="H31" s="17">
        <v>27.0967512</v>
      </c>
      <c r="L31" s="17">
        <v>117.438336148129</v>
      </c>
      <c r="M31" s="17">
        <v>473.49356328479996</v>
      </c>
      <c r="N31" s="17">
        <v>123.95740550925299</v>
      </c>
      <c r="R31" s="17">
        <v>109.39157669999997</v>
      </c>
      <c r="S31" s="17">
        <v>381.45532193807003</v>
      </c>
      <c r="T31" s="17">
        <v>224.64348566610801</v>
      </c>
      <c r="X31" s="17">
        <v>137.05838249086599</v>
      </c>
      <c r="Y31" s="17">
        <v>498.22349054999995</v>
      </c>
      <c r="Z31" s="17">
        <v>325.577377347442</v>
      </c>
      <c r="AD31" s="17">
        <v>69.293069051691987</v>
      </c>
      <c r="AE31" s="17">
        <v>351.583453914085</v>
      </c>
      <c r="AF31" s="17">
        <v>425.90588246622599</v>
      </c>
      <c r="AJ31" s="17">
        <v>167.8657</v>
      </c>
      <c r="AK31" s="17">
        <v>376.20007883753601</v>
      </c>
      <c r="AL31" s="17">
        <v>526.93717000000004</v>
      </c>
      <c r="AP31" s="17">
        <v>142.978565835121</v>
      </c>
      <c r="AQ31" s="17">
        <v>564.86851709999996</v>
      </c>
      <c r="AR31" s="17">
        <v>626.81008681891296</v>
      </c>
      <c r="AV31" s="17">
        <v>259.5813</v>
      </c>
      <c r="AW31" s="17">
        <v>381.07390750000002</v>
      </c>
      <c r="AX31" s="17">
        <v>725.74988292533601</v>
      </c>
      <c r="BB31" s="17">
        <v>252.76379500000002</v>
      </c>
      <c r="BC31" s="17">
        <v>444.69690000000003</v>
      </c>
      <c r="BD31" s="17">
        <v>824.037828433816</v>
      </c>
      <c r="BH31" s="17">
        <v>245.07907478999999</v>
      </c>
      <c r="BI31" s="17">
        <v>450.01265446538798</v>
      </c>
      <c r="BJ31" s="17">
        <v>926.77331422213899</v>
      </c>
    </row>
    <row r="32" spans="6:62" x14ac:dyDescent="0.25">
      <c r="F32" s="17">
        <v>127.4699</v>
      </c>
      <c r="G32" s="17">
        <v>602.32085474870996</v>
      </c>
      <c r="H32" s="17">
        <v>27.182611226423202</v>
      </c>
      <c r="L32" s="17">
        <v>116.31132071000002</v>
      </c>
      <c r="M32" s="17">
        <v>486.65790000000004</v>
      </c>
      <c r="N32" s="17">
        <v>124.78489999999999</v>
      </c>
      <c r="R32" s="17">
        <v>118.37086799999997</v>
      </c>
      <c r="S32" s="17">
        <v>393.92276000000004</v>
      </c>
      <c r="T32" s="17">
        <v>224.61099999999999</v>
      </c>
      <c r="X32" s="17">
        <v>135.56778527389997</v>
      </c>
      <c r="Y32" s="17">
        <v>514.65674543848502</v>
      </c>
      <c r="Z32" s="17">
        <v>325.16864162068401</v>
      </c>
      <c r="AD32" s="17">
        <v>74.325405816695024</v>
      </c>
      <c r="AE32" s="17">
        <v>364.97090700000001</v>
      </c>
      <c r="AF32" s="17">
        <v>425.55487233899999</v>
      </c>
      <c r="AJ32" s="17">
        <v>163.459420821881</v>
      </c>
      <c r="AK32" s="17">
        <v>386.57977393106</v>
      </c>
      <c r="AL32" s="17">
        <v>526.28792757999997</v>
      </c>
      <c r="AP32" s="17">
        <v>154.03168639164801</v>
      </c>
      <c r="AQ32" s="17">
        <v>580.856788344547</v>
      </c>
      <c r="AR32" s="17">
        <v>625.24674728123</v>
      </c>
      <c r="AV32" s="17">
        <v>260.92380000000003</v>
      </c>
      <c r="AW32" s="17">
        <v>388.91581641256698</v>
      </c>
      <c r="AX32" s="17">
        <v>725.88829999999996</v>
      </c>
      <c r="BB32" s="17">
        <v>243.12012450535798</v>
      </c>
      <c r="BC32" s="17">
        <v>453.85718061563705</v>
      </c>
      <c r="BD32" s="17">
        <v>826.51419999999996</v>
      </c>
      <c r="BH32" s="17">
        <v>234.21665999999999</v>
      </c>
      <c r="BI32" s="17">
        <v>464.5050655</v>
      </c>
      <c r="BJ32" s="17">
        <v>928.83838700000001</v>
      </c>
    </row>
    <row r="33" spans="6:62" x14ac:dyDescent="0.25">
      <c r="F33" s="17">
        <v>123.84751641629998</v>
      </c>
      <c r="G33" s="17">
        <v>602.30380000000002</v>
      </c>
      <c r="H33" s="17">
        <v>23.325617649074399</v>
      </c>
      <c r="L33" s="17">
        <v>115.26508000000001</v>
      </c>
      <c r="M33" s="17">
        <v>500.67840000000001</v>
      </c>
      <c r="N33" s="17">
        <v>124.33519287660501</v>
      </c>
      <c r="R33" s="17">
        <v>126.672483512241</v>
      </c>
      <c r="S33" s="17">
        <v>406.16230828574305</v>
      </c>
      <c r="T33" s="17">
        <v>224.89581699999999</v>
      </c>
      <c r="X33" s="17">
        <v>131.19682727999998</v>
      </c>
      <c r="Y33" s="17">
        <v>531.72820000000002</v>
      </c>
      <c r="Z33" s="17">
        <v>326.04883999999998</v>
      </c>
      <c r="AD33" s="17">
        <v>80.414162842827977</v>
      </c>
      <c r="AE33" s="17">
        <v>373.258241476477</v>
      </c>
      <c r="AF33" s="17">
        <v>427.83663233472203</v>
      </c>
      <c r="AJ33" s="17">
        <v>151.00099999999998</v>
      </c>
      <c r="AK33" s="17">
        <v>401.54967999999997</v>
      </c>
      <c r="AL33" s="17">
        <v>523.13599999999997</v>
      </c>
      <c r="AP33" s="17">
        <v>165.37978514285697</v>
      </c>
      <c r="AQ33" s="17">
        <v>589.52629999999999</v>
      </c>
      <c r="AR33" s="17">
        <v>625.28930000000003</v>
      </c>
      <c r="AV33" s="17">
        <v>259.75378527773898</v>
      </c>
      <c r="AW33" s="17">
        <v>399.22778000000005</v>
      </c>
      <c r="AX33" s="17">
        <v>726.03409999999997</v>
      </c>
      <c r="BB33" s="17">
        <v>227.15421812</v>
      </c>
      <c r="BC33" s="17">
        <v>472.77183413</v>
      </c>
      <c r="BD33" s="17">
        <v>827.60514799999999</v>
      </c>
      <c r="BH33" s="17">
        <v>221.41225111556702</v>
      </c>
      <c r="BI33" s="17">
        <v>482.904867921</v>
      </c>
      <c r="BJ33" s="17">
        <v>924.89258123000002</v>
      </c>
    </row>
    <row r="34" spans="6:62" x14ac:dyDescent="0.25">
      <c r="F34" s="17">
        <v>125.30700000000002</v>
      </c>
      <c r="G34" s="17">
        <v>617.32543475837394</v>
      </c>
      <c r="H34" s="17">
        <v>25.189713291927902</v>
      </c>
      <c r="L34" s="17">
        <v>114.56110000000001</v>
      </c>
      <c r="M34" s="17">
        <v>512.18554514637594</v>
      </c>
      <c r="N34" s="17">
        <v>123.42662</v>
      </c>
      <c r="R34" s="17">
        <v>132.15643541926602</v>
      </c>
      <c r="S34" s="17">
        <v>414.63788</v>
      </c>
      <c r="T34" s="17">
        <v>226.2991619</v>
      </c>
      <c r="X34" s="17">
        <v>126.64753212188702</v>
      </c>
      <c r="Y34" s="17">
        <v>548.24077906782099</v>
      </c>
      <c r="Z34" s="17">
        <v>325.38412829999999</v>
      </c>
      <c r="AD34" s="17">
        <v>87.403873122471964</v>
      </c>
      <c r="AE34" s="17">
        <v>380.625</v>
      </c>
      <c r="AF34" s="17">
        <v>425.95725112348902</v>
      </c>
      <c r="AJ34" s="17">
        <v>143.28291000000002</v>
      </c>
      <c r="AK34" s="17">
        <v>411.36091140999997</v>
      </c>
      <c r="AL34" s="17">
        <v>523.14317809438501</v>
      </c>
      <c r="AP34" s="17">
        <v>178.28488294130898</v>
      </c>
      <c r="AQ34" s="17">
        <v>596.56212771121295</v>
      </c>
      <c r="AR34" s="17">
        <v>625.37553276749998</v>
      </c>
      <c r="AV34" s="17">
        <v>252.23940599999997</v>
      </c>
      <c r="AW34" s="17">
        <v>412.35671573779996</v>
      </c>
      <c r="AX34" s="17">
        <v>725.22884633924002</v>
      </c>
      <c r="BB34" s="17">
        <v>215.45227265131598</v>
      </c>
      <c r="BC34" s="17">
        <v>492.011459374526</v>
      </c>
      <c r="BD34" s="17">
        <v>826.44046391500001</v>
      </c>
      <c r="BH34" s="17">
        <v>216.0376</v>
      </c>
      <c r="BI34" s="17">
        <v>505.78899999999999</v>
      </c>
      <c r="BJ34" s="17">
        <v>924.92</v>
      </c>
    </row>
    <row r="35" spans="6:62" x14ac:dyDescent="0.25">
      <c r="F35" s="17">
        <v>122.85286615458398</v>
      </c>
      <c r="G35" s="17">
        <v>641.96037945529304</v>
      </c>
      <c r="H35" s="17">
        <v>26.073</v>
      </c>
      <c r="L35" s="17">
        <v>113.69623416912702</v>
      </c>
      <c r="M35" s="17">
        <v>526.43844560000002</v>
      </c>
      <c r="N35" s="17">
        <v>123.07334364899999</v>
      </c>
      <c r="R35" s="17">
        <v>149.92149999999998</v>
      </c>
      <c r="S35" s="17">
        <v>463.81281200000001</v>
      </c>
      <c r="T35" s="17">
        <v>226.0652</v>
      </c>
      <c r="X35" s="17">
        <v>122.19839271228199</v>
      </c>
      <c r="Y35" s="17">
        <v>564.39288699999997</v>
      </c>
      <c r="Z35" s="17">
        <v>324.98962449999999</v>
      </c>
      <c r="AD35" s="17">
        <v>101.82100000000003</v>
      </c>
      <c r="AE35" s="17">
        <v>386.24865999999997</v>
      </c>
      <c r="AF35" s="17">
        <v>426.14243509445799</v>
      </c>
      <c r="AJ35" s="17">
        <v>134.90572500000002</v>
      </c>
      <c r="AK35" s="17">
        <v>426.34383674000003</v>
      </c>
      <c r="AL35" s="17">
        <v>524.55915716235302</v>
      </c>
      <c r="AP35" s="17">
        <v>196.29899999999998</v>
      </c>
      <c r="AQ35" s="17">
        <v>603.83105665235405</v>
      </c>
      <c r="AR35" s="17">
        <v>626.61250644745303</v>
      </c>
      <c r="AV35" s="17">
        <v>240.66550999999998</v>
      </c>
      <c r="AW35" s="17">
        <v>425.07299999999998</v>
      </c>
      <c r="AX35" s="17">
        <v>725.12315305710001</v>
      </c>
      <c r="BB35" s="17">
        <v>207.60752142299998</v>
      </c>
      <c r="BC35" s="17">
        <v>509.30575417142802</v>
      </c>
      <c r="BD35" s="17">
        <v>825.42845934800005</v>
      </c>
      <c r="BH35" s="17">
        <v>222.64100000000002</v>
      </c>
      <c r="BI35" s="17">
        <v>524.45739000000003</v>
      </c>
      <c r="BJ35" s="17">
        <v>927.75655460791302</v>
      </c>
    </row>
    <row r="36" spans="6:62" x14ac:dyDescent="0.25">
      <c r="F36" s="17">
        <v>122.62663852646398</v>
      </c>
      <c r="G36" s="17">
        <v>664.98027866358996</v>
      </c>
      <c r="H36" s="17">
        <v>25.5961146212627</v>
      </c>
      <c r="L36" s="17">
        <v>111.91054106450002</v>
      </c>
      <c r="M36" s="17">
        <v>543.28869131552301</v>
      </c>
      <c r="N36" s="17">
        <v>123.440364448162</v>
      </c>
      <c r="R36" s="17">
        <v>150.29331124251399</v>
      </c>
      <c r="S36" s="17">
        <v>475.94600000000003</v>
      </c>
      <c r="T36" s="17">
        <v>225.91886448342501</v>
      </c>
      <c r="X36" s="17">
        <v>119.61171767389999</v>
      </c>
      <c r="Y36" s="17">
        <v>580.34580649999998</v>
      </c>
      <c r="Z36" s="17">
        <v>325.83334517499998</v>
      </c>
      <c r="AD36" s="17">
        <v>111.155631441948</v>
      </c>
      <c r="AE36" s="17">
        <v>387.86636057691396</v>
      </c>
      <c r="AF36" s="17">
        <v>424.78445199999999</v>
      </c>
      <c r="AJ36" s="17">
        <v>128.71234391544903</v>
      </c>
      <c r="AK36" s="17">
        <v>441.82208247248502</v>
      </c>
      <c r="AL36" s="17">
        <v>525.71350788286702</v>
      </c>
      <c r="AP36" s="17">
        <v>215.979322467749</v>
      </c>
      <c r="AQ36" s="17">
        <v>610.42357891278004</v>
      </c>
      <c r="AR36" s="17">
        <v>626.97685844540001</v>
      </c>
      <c r="AV36" s="17">
        <v>229.69080766327301</v>
      </c>
      <c r="AW36" s="17">
        <v>439.69799999999998</v>
      </c>
      <c r="AX36" s="17">
        <v>726.27038800000003</v>
      </c>
      <c r="BB36" s="17">
        <v>203.60653000000002</v>
      </c>
      <c r="BC36" s="17">
        <v>521.12023092078095</v>
      </c>
      <c r="BD36" s="17">
        <v>825.00699999999995</v>
      </c>
      <c r="BH36" s="17">
        <v>226.48521863000002</v>
      </c>
      <c r="BI36" s="17">
        <v>536.03951099999995</v>
      </c>
      <c r="BJ36" s="17">
        <v>928.47548847718497</v>
      </c>
    </row>
    <row r="37" spans="6:62" x14ac:dyDescent="0.25">
      <c r="F37" s="17">
        <v>132.26411510000003</v>
      </c>
      <c r="G37" s="17">
        <v>693.04631117626502</v>
      </c>
      <c r="H37" s="17">
        <v>25.650142136118401</v>
      </c>
      <c r="L37" s="17">
        <v>108.33958999999999</v>
      </c>
      <c r="M37" s="17">
        <v>558.59757712600003</v>
      </c>
      <c r="N37" s="17">
        <v>123.65081619999999</v>
      </c>
      <c r="R37" s="17">
        <v>149.39800000000002</v>
      </c>
      <c r="S37" s="17">
        <v>489.00127194229003</v>
      </c>
      <c r="T37" s="17">
        <v>224.81473749049999</v>
      </c>
      <c r="X37" s="17">
        <v>121.25948599999998</v>
      </c>
      <c r="Y37" s="17">
        <v>594.78700000000003</v>
      </c>
      <c r="Z37" s="17">
        <v>325.10781220000001</v>
      </c>
      <c r="AD37" s="17">
        <v>120.53685000000002</v>
      </c>
      <c r="AE37" s="17">
        <v>387.53049999999996</v>
      </c>
      <c r="AF37" s="17">
        <v>426.18747824487002</v>
      </c>
      <c r="AJ37" s="17">
        <v>121.83637499999998</v>
      </c>
      <c r="AK37" s="17">
        <v>464.76499999999999</v>
      </c>
      <c r="AL37" s="17">
        <v>525.56245620000004</v>
      </c>
      <c r="AP37" s="17">
        <v>235.66059999999999</v>
      </c>
      <c r="AQ37" s="17">
        <v>617.09854393688897</v>
      </c>
      <c r="AR37" s="17">
        <v>626.75028950000001</v>
      </c>
      <c r="AV37" s="17">
        <v>220.38935199999997</v>
      </c>
      <c r="AW37" s="17">
        <v>456.80337999999995</v>
      </c>
      <c r="AX37" s="17">
        <v>724.03607999999997</v>
      </c>
      <c r="BB37" s="17">
        <v>199.18472888666997</v>
      </c>
      <c r="BC37" s="17">
        <v>543.20439999999996</v>
      </c>
      <c r="BD37" s="17">
        <v>826.46708818771197</v>
      </c>
      <c r="BH37" s="17">
        <v>218.513424234176</v>
      </c>
      <c r="BI37" s="17">
        <v>544.42394000000002</v>
      </c>
      <c r="BJ37" s="17">
        <v>927.37519372325903</v>
      </c>
    </row>
    <row r="38" spans="6:62" x14ac:dyDescent="0.25">
      <c r="F38" s="17">
        <v>121.89350000000002</v>
      </c>
      <c r="G38" s="17">
        <v>724.27919077553292</v>
      </c>
      <c r="H38" s="17">
        <v>25.326621467999999</v>
      </c>
      <c r="L38" s="17">
        <v>103.77127291336899</v>
      </c>
      <c r="M38" s="17">
        <v>570.586444186834</v>
      </c>
      <c r="N38" s="17">
        <v>124.15106892078499</v>
      </c>
      <c r="R38" s="17">
        <v>148.15052546870697</v>
      </c>
      <c r="S38" s="17">
        <v>499.72854509092303</v>
      </c>
      <c r="T38" s="17">
        <v>227.385760925558</v>
      </c>
      <c r="X38" s="17">
        <v>124.28861586731603</v>
      </c>
      <c r="Y38" s="17">
        <v>608.72425199999998</v>
      </c>
      <c r="Z38" s="17">
        <v>326.03465856093902</v>
      </c>
      <c r="AD38" s="17">
        <v>128.53109999999998</v>
      </c>
      <c r="AE38" s="17">
        <v>392.56570721192304</v>
      </c>
      <c r="AF38" s="17">
        <v>425.621627363914</v>
      </c>
      <c r="AJ38" s="17">
        <v>118.630452758849</v>
      </c>
      <c r="AK38" s="17">
        <v>480.27473787176996</v>
      </c>
      <c r="AL38" s="17">
        <v>525.53216138728601</v>
      </c>
      <c r="AP38" s="17">
        <v>251.51147691390003</v>
      </c>
      <c r="AQ38" s="17">
        <v>627.31021899999996</v>
      </c>
      <c r="AR38" s="17">
        <v>627.87990000000002</v>
      </c>
      <c r="AV38" s="17">
        <v>218.30568520000003</v>
      </c>
      <c r="AW38" s="17">
        <v>465.82584999999995</v>
      </c>
      <c r="AX38" s="17">
        <v>725.68960844676894</v>
      </c>
      <c r="BB38" s="17">
        <v>198.60173385349998</v>
      </c>
      <c r="BC38" s="17">
        <v>552.91700000000003</v>
      </c>
      <c r="BD38" s="17">
        <v>825.42381817328396</v>
      </c>
      <c r="BH38" s="17">
        <v>210.83061271322299</v>
      </c>
      <c r="BI38" s="17">
        <v>549.66164642932904</v>
      </c>
      <c r="BJ38" s="17">
        <v>927.96734213384605</v>
      </c>
    </row>
    <row r="39" spans="6:62" x14ac:dyDescent="0.25">
      <c r="F39" s="17">
        <v>117.753736</v>
      </c>
      <c r="G39" s="17">
        <v>759.51850000000002</v>
      </c>
      <c r="H39" s="17">
        <v>25.8791876220732</v>
      </c>
      <c r="L39" s="17">
        <v>104.04525591746</v>
      </c>
      <c r="M39" s="17">
        <v>570.25529057445101</v>
      </c>
      <c r="N39" s="17">
        <v>124.96874673000001</v>
      </c>
      <c r="R39" s="17">
        <v>144.10591499999998</v>
      </c>
      <c r="S39" s="17">
        <v>513.73437844221905</v>
      </c>
      <c r="T39" s="17">
        <v>224.04979405500001</v>
      </c>
      <c r="X39" s="17">
        <v>127.59647723314799</v>
      </c>
      <c r="Y39" s="17">
        <v>620.39066380500003</v>
      </c>
      <c r="Z39" s="17">
        <v>325.91405932745198</v>
      </c>
      <c r="AD39" s="17">
        <v>119.67049143999998</v>
      </c>
      <c r="AE39" s="17">
        <v>400.11420850573404</v>
      </c>
      <c r="AF39" s="17">
        <v>426.38442464500002</v>
      </c>
      <c r="AJ39" s="17">
        <v>116.18231725535901</v>
      </c>
      <c r="AK39" s="17">
        <v>499.86138362228405</v>
      </c>
      <c r="AL39" s="17">
        <v>527.09592757200005</v>
      </c>
      <c r="AP39" s="17">
        <v>259.89285000000001</v>
      </c>
      <c r="AQ39" s="17">
        <v>639.04538147665801</v>
      </c>
      <c r="AR39" s="17">
        <v>626.02448364653696</v>
      </c>
      <c r="AV39" s="17">
        <v>214.80142540000003</v>
      </c>
      <c r="AW39" s="17">
        <v>475.26912611099999</v>
      </c>
      <c r="AX39" s="17">
        <v>725.17263400000002</v>
      </c>
      <c r="BB39" s="17">
        <v>199.77945685200001</v>
      </c>
      <c r="BC39" s="17">
        <v>563.85289999999998</v>
      </c>
      <c r="BD39" s="17">
        <v>827.50900000000001</v>
      </c>
      <c r="BH39" s="17">
        <v>203.48669999999998</v>
      </c>
      <c r="BI39" s="17">
        <v>556.31383679999999</v>
      </c>
      <c r="BJ39" s="17">
        <v>925.86273491756401</v>
      </c>
    </row>
    <row r="40" spans="6:62" x14ac:dyDescent="0.25">
      <c r="F40" s="17">
        <v>113.31237393183397</v>
      </c>
      <c r="G40" s="17">
        <v>795.443152572587</v>
      </c>
      <c r="H40" s="17">
        <v>26.018674291</v>
      </c>
      <c r="L40" s="17">
        <v>98.378473874547979</v>
      </c>
      <c r="M40" s="17">
        <v>582.77290900000003</v>
      </c>
      <c r="N40" s="17">
        <v>124.43120533669099</v>
      </c>
      <c r="R40" s="17">
        <v>139.5998831</v>
      </c>
      <c r="S40" s="17">
        <v>524.78151361605205</v>
      </c>
      <c r="T40" s="17">
        <v>226.8724569</v>
      </c>
      <c r="X40" s="17">
        <v>129.30360999999999</v>
      </c>
      <c r="Y40" s="17">
        <v>627.75429999999994</v>
      </c>
      <c r="Z40" s="17">
        <v>325.45105237000001</v>
      </c>
      <c r="AD40" s="17">
        <v>106.73599999999999</v>
      </c>
      <c r="AE40" s="17">
        <v>411.61400000000003</v>
      </c>
      <c r="AF40" s="17">
        <v>424.92712699999998</v>
      </c>
      <c r="AJ40" s="17">
        <v>112.92845999999997</v>
      </c>
      <c r="AK40" s="17">
        <v>530.20100000000002</v>
      </c>
      <c r="AL40" s="17">
        <v>524.64294894775298</v>
      </c>
      <c r="AP40" s="17">
        <v>267.525870538059</v>
      </c>
      <c r="AQ40" s="17">
        <v>652.63378863759203</v>
      </c>
      <c r="AR40" s="17">
        <v>628.274</v>
      </c>
      <c r="AV40" s="17">
        <v>212.71987321820001</v>
      </c>
      <c r="AW40" s="17">
        <v>484.07105300000001</v>
      </c>
      <c r="AX40" s="17">
        <v>726.44924866805604</v>
      </c>
      <c r="BB40" s="17">
        <v>202.78113999999999</v>
      </c>
      <c r="BC40" s="17">
        <v>573.67822461699996</v>
      </c>
      <c r="BD40" s="17">
        <v>827.47311707086897</v>
      </c>
      <c r="BH40" s="17">
        <v>197.19569274999998</v>
      </c>
      <c r="BI40" s="17">
        <v>571.39173700000003</v>
      </c>
      <c r="BJ40" s="17">
        <v>925.89416747656799</v>
      </c>
    </row>
    <row r="41" spans="6:62" x14ac:dyDescent="0.25">
      <c r="F41" s="17">
        <v>106.52535536141897</v>
      </c>
      <c r="G41" s="17">
        <v>838.48226</v>
      </c>
      <c r="H41" s="17">
        <v>26.842066621600001</v>
      </c>
      <c r="L41" s="17">
        <v>92.132339999999999</v>
      </c>
      <c r="M41" s="17">
        <v>595.56667519999996</v>
      </c>
      <c r="N41" s="17">
        <v>125.735</v>
      </c>
      <c r="R41" s="17">
        <v>122.69</v>
      </c>
      <c r="S41" s="17">
        <v>548.65530536180802</v>
      </c>
      <c r="T41" s="17">
        <v>225.63184999999999</v>
      </c>
      <c r="X41" s="17">
        <v>130.46771768223499</v>
      </c>
      <c r="Y41" s="17">
        <v>639.08619999999996</v>
      </c>
      <c r="Z41" s="17">
        <v>325.80809494915798</v>
      </c>
      <c r="AD41" s="17">
        <v>102.80509319999999</v>
      </c>
      <c r="AE41" s="17">
        <v>417.64414054919098</v>
      </c>
      <c r="AF41" s="17">
        <v>426.99900000000002</v>
      </c>
      <c r="AJ41" s="17">
        <v>113.36127658445997</v>
      </c>
      <c r="AK41" s="17">
        <v>547.48864305869995</v>
      </c>
      <c r="AL41" s="17">
        <v>527.53394574463198</v>
      </c>
      <c r="AP41" s="17">
        <v>272.94333449999999</v>
      </c>
      <c r="AQ41" s="17">
        <v>665.71153860000004</v>
      </c>
      <c r="AR41" s="17">
        <v>626.13373200000001</v>
      </c>
      <c r="AV41" s="17">
        <v>209.23861199999999</v>
      </c>
      <c r="AW41" s="17">
        <v>496.48422405251404</v>
      </c>
      <c r="AX41" s="17">
        <v>727.79192881999995</v>
      </c>
      <c r="BB41" s="17">
        <v>209.83371245159998</v>
      </c>
      <c r="BC41" s="17">
        <v>582.62826650791499</v>
      </c>
      <c r="BD41" s="17">
        <v>824.85345215766097</v>
      </c>
      <c r="BH41" s="17">
        <v>196.23520000000002</v>
      </c>
      <c r="BI41" s="17">
        <v>580.11335778432203</v>
      </c>
      <c r="BJ41" s="17">
        <v>924.41574851056998</v>
      </c>
    </row>
    <row r="42" spans="6:62" x14ac:dyDescent="0.25">
      <c r="F42" s="17">
        <v>104.64474000000001</v>
      </c>
      <c r="G42" s="17">
        <v>882.95434424144298</v>
      </c>
      <c r="H42" s="17">
        <v>30.876000000000001</v>
      </c>
      <c r="L42" s="17">
        <v>85.937865680999948</v>
      </c>
      <c r="M42" s="17">
        <v>607.98317999999995</v>
      </c>
      <c r="N42" s="17">
        <v>126.60327608442</v>
      </c>
      <c r="R42" s="17">
        <v>112.90206226353399</v>
      </c>
      <c r="S42" s="17">
        <v>563.76886888000001</v>
      </c>
      <c r="T42" s="17">
        <v>224.86449114327601</v>
      </c>
      <c r="X42" s="17">
        <v>130.26499999999999</v>
      </c>
      <c r="Y42" s="17">
        <v>646.947322418</v>
      </c>
      <c r="Z42" s="17">
        <v>326.43292873000001</v>
      </c>
      <c r="AD42" s="17">
        <v>94.977444362757012</v>
      </c>
      <c r="AE42" s="17">
        <v>432.93575130800002</v>
      </c>
      <c r="AF42" s="17">
        <v>426.15332755899999</v>
      </c>
      <c r="AJ42" s="17">
        <v>115.09199999999998</v>
      </c>
      <c r="AK42" s="17">
        <v>565.31754000000001</v>
      </c>
      <c r="AL42" s="17">
        <v>528.46607800000004</v>
      </c>
      <c r="AP42" s="17">
        <v>280.99292240777203</v>
      </c>
      <c r="AQ42" s="17">
        <v>680.91060000000004</v>
      </c>
      <c r="AR42" s="17">
        <v>627.29309999999998</v>
      </c>
      <c r="AV42" s="17">
        <v>203.90825000000001</v>
      </c>
      <c r="AW42" s="17">
        <v>509.16099999999994</v>
      </c>
      <c r="AX42" s="17">
        <v>727.38117467445295</v>
      </c>
      <c r="BB42" s="17">
        <v>222.0622553</v>
      </c>
      <c r="BC42" s="17">
        <v>586.671911411</v>
      </c>
      <c r="BD42" s="17">
        <v>826.86307756750705</v>
      </c>
      <c r="BH42" s="17">
        <v>194.16927720842102</v>
      </c>
      <c r="BI42" s="17">
        <v>602.86708741228199</v>
      </c>
      <c r="BJ42" s="17">
        <v>926.35882000000004</v>
      </c>
    </row>
    <row r="43" spans="6:62" x14ac:dyDescent="0.25">
      <c r="F43" s="17">
        <v>86.336999999999989</v>
      </c>
      <c r="G43" s="17">
        <v>927.49985750856104</v>
      </c>
      <c r="H43" s="17">
        <v>23.816413163</v>
      </c>
      <c r="L43" s="17">
        <v>80.815288869000028</v>
      </c>
      <c r="M43" s="17">
        <v>618.63817365437797</v>
      </c>
      <c r="N43" s="17">
        <v>126.679</v>
      </c>
      <c r="R43" s="17">
        <v>104.48090000000002</v>
      </c>
      <c r="S43" s="17">
        <v>578.88080000000002</v>
      </c>
      <c r="T43" s="17">
        <v>225.67086561670001</v>
      </c>
      <c r="X43" s="17">
        <v>133.42081244722198</v>
      </c>
      <c r="Y43" s="17">
        <v>654.59900000000005</v>
      </c>
      <c r="Z43" s="17">
        <v>325.66189329999997</v>
      </c>
      <c r="AD43" s="17">
        <v>94.77643999999998</v>
      </c>
      <c r="AE43" s="17">
        <v>442.43611499999997</v>
      </c>
      <c r="AF43" s="17">
        <v>428.16074865178803</v>
      </c>
      <c r="AJ43" s="17">
        <v>119.97193852535298</v>
      </c>
      <c r="AK43" s="17">
        <v>580.28987493499994</v>
      </c>
      <c r="AL43" s="17">
        <v>527.57742615333405</v>
      </c>
      <c r="AP43" s="17">
        <v>287.864641555628</v>
      </c>
      <c r="AQ43" s="17">
        <v>697.37664405711098</v>
      </c>
      <c r="AR43" s="17">
        <v>628.72860000000003</v>
      </c>
      <c r="AV43" s="17">
        <v>195.84983388358802</v>
      </c>
      <c r="AW43" s="17">
        <v>522.53899999999999</v>
      </c>
      <c r="AX43" s="17">
        <v>724.02265799999998</v>
      </c>
      <c r="BB43" s="17">
        <v>241.84745168237401</v>
      </c>
      <c r="BC43" s="17">
        <v>588.85879999999997</v>
      </c>
      <c r="BD43" s="17">
        <v>825.862114793709</v>
      </c>
      <c r="BH43" s="17">
        <v>194.706547</v>
      </c>
      <c r="BI43" s="17">
        <v>624.03729999999996</v>
      </c>
      <c r="BJ43" s="17">
        <v>926.61953562580004</v>
      </c>
    </row>
    <row r="44" spans="6:62" x14ac:dyDescent="0.25">
      <c r="F44" s="17">
        <v>83.588318680000043</v>
      </c>
      <c r="G44" s="17">
        <v>976.91599999999994</v>
      </c>
      <c r="H44" s="17">
        <v>24.126553182999999</v>
      </c>
      <c r="L44" s="17">
        <v>76.386889999999994</v>
      </c>
      <c r="M44" s="17">
        <v>628.35523000000001</v>
      </c>
      <c r="N44" s="17">
        <v>128.08025799999999</v>
      </c>
      <c r="R44" s="17">
        <v>96.825742474916979</v>
      </c>
      <c r="S44" s="17">
        <v>593.79899999999998</v>
      </c>
      <c r="T44" s="17">
        <v>227.20289180567099</v>
      </c>
      <c r="X44" s="17">
        <v>119.669588787333</v>
      </c>
      <c r="Y44" s="17">
        <v>663.49809337069996</v>
      </c>
      <c r="Z44" s="17">
        <v>325.58511685252398</v>
      </c>
      <c r="AD44" s="17">
        <v>95.785477336622023</v>
      </c>
      <c r="AE44" s="17">
        <v>450.39542080000001</v>
      </c>
      <c r="AF44" s="17">
        <v>426.25846863599998</v>
      </c>
      <c r="AJ44" s="17">
        <v>135.203920525</v>
      </c>
      <c r="AK44" s="17">
        <v>595.93863523779999</v>
      </c>
      <c r="AL44" s="17">
        <v>526.07545000000005</v>
      </c>
      <c r="AP44" s="17">
        <v>294.74294628176102</v>
      </c>
      <c r="AQ44" s="17">
        <v>719.67641183000001</v>
      </c>
      <c r="AR44" s="17">
        <v>624.35938429999999</v>
      </c>
      <c r="AV44" s="17">
        <v>190.81973420999998</v>
      </c>
      <c r="AW44" s="17">
        <v>541.36199999999997</v>
      </c>
      <c r="AX44" s="17">
        <v>726.25346355910006</v>
      </c>
      <c r="BB44" s="17">
        <v>256.70261124806802</v>
      </c>
      <c r="BC44" s="17">
        <v>589.673</v>
      </c>
      <c r="BD44" s="17">
        <v>825.9787</v>
      </c>
      <c r="BH44" s="17">
        <v>197.31822</v>
      </c>
      <c r="BI44" s="17">
        <v>646.63881000000003</v>
      </c>
      <c r="BJ44" s="17">
        <v>927.47821882214203</v>
      </c>
    </row>
    <row r="45" spans="6:62" x14ac:dyDescent="0.25">
      <c r="F45" s="17">
        <v>45.743817949999993</v>
      </c>
      <c r="G45" s="17">
        <v>1030.3319999999999</v>
      </c>
      <c r="H45" s="17">
        <v>33.087731463142397</v>
      </c>
      <c r="L45" s="17">
        <v>70.912000000000035</v>
      </c>
      <c r="M45" s="17">
        <v>640.17957999999999</v>
      </c>
      <c r="N45" s="17">
        <v>128.58594681418501</v>
      </c>
      <c r="R45" s="17">
        <v>89.210000000000036</v>
      </c>
      <c r="S45" s="17">
        <v>610.293476714593</v>
      </c>
      <c r="T45" s="17">
        <v>227.605920781511</v>
      </c>
      <c r="X45" s="17">
        <v>111.85300000000001</v>
      </c>
      <c r="Y45" s="17">
        <v>666.76</v>
      </c>
      <c r="Z45" s="17">
        <v>323.86739999999998</v>
      </c>
      <c r="AD45" s="17">
        <v>97.228826488416018</v>
      </c>
      <c r="AE45" s="17">
        <v>460.03520000000003</v>
      </c>
      <c r="AF45" s="17">
        <v>423.502386731841</v>
      </c>
      <c r="AJ45" s="17">
        <v>151.91399999999999</v>
      </c>
      <c r="AK45" s="17">
        <v>610.23726187363104</v>
      </c>
      <c r="AL45" s="17">
        <v>523.29058865092497</v>
      </c>
      <c r="AP45" s="17">
        <v>300.50367744949199</v>
      </c>
      <c r="AQ45" s="17">
        <v>735.05875845148194</v>
      </c>
      <c r="AR45" s="17">
        <v>624.38986199999999</v>
      </c>
      <c r="AV45" s="17">
        <v>189.15100000000001</v>
      </c>
      <c r="AW45" s="17">
        <v>550.14070845690003</v>
      </c>
      <c r="AX45" s="17">
        <v>728.14691945732602</v>
      </c>
      <c r="BB45" s="17">
        <v>261.76100000000002</v>
      </c>
      <c r="BC45" s="17">
        <v>597.156073354368</v>
      </c>
      <c r="BD45" s="17">
        <v>825.24760000000003</v>
      </c>
      <c r="BH45" s="17">
        <v>195.23633355711502</v>
      </c>
      <c r="BI45" s="17">
        <v>623.12249999999995</v>
      </c>
      <c r="BJ45" s="17">
        <v>925.25390944000003</v>
      </c>
    </row>
    <row r="46" spans="6:62" x14ac:dyDescent="0.25">
      <c r="F46" s="17">
        <v>48.042373106765012</v>
      </c>
      <c r="G46" s="17">
        <v>1062.048426271753</v>
      </c>
      <c r="H46" s="17">
        <v>34.582680600000003</v>
      </c>
      <c r="L46" s="17">
        <v>65.524000000000001</v>
      </c>
      <c r="M46" s="17">
        <v>652.15605100000005</v>
      </c>
      <c r="N46" s="17">
        <v>128.9866305772</v>
      </c>
      <c r="R46" s="17">
        <v>85.510855634850031</v>
      </c>
      <c r="S46" s="17">
        <v>619.52724052999997</v>
      </c>
      <c r="T46" s="17">
        <v>224.101754229113</v>
      </c>
      <c r="X46" s="17">
        <v>104.17351851267603</v>
      </c>
      <c r="Y46" s="17">
        <v>671.63434944557605</v>
      </c>
      <c r="Z46" s="17">
        <v>324.548675668165</v>
      </c>
      <c r="AD46" s="17">
        <v>96.998926467881972</v>
      </c>
      <c r="AE46" s="17">
        <v>477.85542218499995</v>
      </c>
      <c r="AF46" s="17">
        <v>427.14516689350899</v>
      </c>
      <c r="AJ46" s="17">
        <v>167.43237782331602</v>
      </c>
      <c r="AK46" s="17">
        <v>618.42600000000004</v>
      </c>
      <c r="AL46" s="17">
        <v>525.01591264000001</v>
      </c>
      <c r="AP46" s="17">
        <v>305.37625000000003</v>
      </c>
      <c r="AQ46" s="17">
        <v>749.92731289324001</v>
      </c>
      <c r="AR46" s="17">
        <v>623.96770000000004</v>
      </c>
      <c r="AV46" s="17">
        <v>184.38523291058198</v>
      </c>
      <c r="AW46" s="17">
        <v>561.35506618486897</v>
      </c>
      <c r="AX46" s="17">
        <v>727.47033999999996</v>
      </c>
      <c r="BB46" s="17">
        <v>258.19459999999998</v>
      </c>
      <c r="BC46" s="17">
        <v>605.39247386752504</v>
      </c>
      <c r="BD46" s="17">
        <v>825.12318000000005</v>
      </c>
      <c r="BH46" s="17">
        <v>197.13133388</v>
      </c>
      <c r="BI46" s="17">
        <v>640.82933400000002</v>
      </c>
      <c r="BJ46" s="17">
        <v>925.82254785636201</v>
      </c>
    </row>
    <row r="47" spans="6:62" x14ac:dyDescent="0.25">
      <c r="F47" s="17">
        <v>56.410418142182948</v>
      </c>
      <c r="G47" s="17">
        <v>1092.4391147863159</v>
      </c>
      <c r="H47" s="17">
        <v>29.973179449226102</v>
      </c>
      <c r="L47" s="17">
        <v>60.545924167077033</v>
      </c>
      <c r="M47" s="17">
        <v>663.71771999999999</v>
      </c>
      <c r="N47" s="17">
        <v>128.81048608</v>
      </c>
      <c r="R47" s="17">
        <v>78.909243831000026</v>
      </c>
      <c r="S47" s="17">
        <v>634.75989184399998</v>
      </c>
      <c r="T47" s="17">
        <v>225.9016</v>
      </c>
      <c r="X47" s="17">
        <v>95.926569299999983</v>
      </c>
      <c r="Y47" s="17">
        <v>678.66619170748004</v>
      </c>
      <c r="Z47" s="17">
        <v>328.034211505852</v>
      </c>
      <c r="AD47" s="17">
        <v>98.296351515125991</v>
      </c>
      <c r="AE47" s="17">
        <v>507.92200000000003</v>
      </c>
      <c r="AF47" s="17">
        <v>427.25773311692899</v>
      </c>
      <c r="AJ47" s="17">
        <v>182.83485444000002</v>
      </c>
      <c r="AK47" s="17">
        <v>627.20699999999999</v>
      </c>
      <c r="AL47" s="17">
        <v>525.44152999999994</v>
      </c>
      <c r="AP47" s="17">
        <v>312.17200000000003</v>
      </c>
      <c r="AQ47" s="17">
        <v>768.82278592573402</v>
      </c>
      <c r="AR47" s="17">
        <v>624.77643534349204</v>
      </c>
      <c r="AV47" s="17">
        <v>178.69846310000003</v>
      </c>
      <c r="AW47" s="17">
        <v>574.60529386669396</v>
      </c>
      <c r="AX47" s="17">
        <v>723.63350743000001</v>
      </c>
      <c r="BB47" s="17">
        <v>257.62731258306297</v>
      </c>
      <c r="BC47" s="17">
        <v>626.05225523000001</v>
      </c>
      <c r="BD47" s="17">
        <v>823.93763999999999</v>
      </c>
      <c r="BH47" s="17">
        <v>199.85670527346099</v>
      </c>
      <c r="BI47" s="17">
        <v>655.93178440899999</v>
      </c>
      <c r="BJ47" s="17">
        <v>926.39406835</v>
      </c>
    </row>
    <row r="48" spans="6:62" x14ac:dyDescent="0.25">
      <c r="F48" s="17">
        <v>55.79741135200004</v>
      </c>
      <c r="G48" s="17">
        <v>1143.9937814883315</v>
      </c>
      <c r="H48" s="17">
        <v>32.460599999999999</v>
      </c>
      <c r="L48" s="17">
        <v>55.576313616452012</v>
      </c>
      <c r="M48" s="17">
        <v>676.64909999999998</v>
      </c>
      <c r="N48" s="17">
        <v>130.29271749</v>
      </c>
      <c r="R48" s="17">
        <v>72.908173375492993</v>
      </c>
      <c r="S48" s="17">
        <v>649.74534715406503</v>
      </c>
      <c r="T48" s="17">
        <v>226.2285115</v>
      </c>
      <c r="X48" s="17">
        <v>83.696588053000028</v>
      </c>
      <c r="Y48" s="17">
        <v>683.58077800000001</v>
      </c>
      <c r="Z48" s="17">
        <v>324.312678124</v>
      </c>
      <c r="AD48" s="17">
        <v>99.183276999999975</v>
      </c>
      <c r="AE48" s="17">
        <v>523.003170525207</v>
      </c>
      <c r="AF48" s="17">
        <v>424.94814137591197</v>
      </c>
      <c r="AJ48" s="17">
        <v>201.90871687480802</v>
      </c>
      <c r="AK48" s="17">
        <v>637.10953436050897</v>
      </c>
      <c r="AL48" s="17">
        <v>526.89464573749206</v>
      </c>
      <c r="AP48" s="17">
        <v>316.62265384651602</v>
      </c>
      <c r="AQ48" s="17">
        <v>782.89329300000009</v>
      </c>
      <c r="AR48" s="17">
        <v>625.58199999999999</v>
      </c>
      <c r="AV48" s="17">
        <v>181.84456115461398</v>
      </c>
      <c r="AW48" s="17">
        <v>586.01300000000003</v>
      </c>
      <c r="AX48" s="17">
        <v>724.71627999999998</v>
      </c>
      <c r="BB48" s="17">
        <v>259.39108276276698</v>
      </c>
      <c r="BC48" s="17">
        <v>642.97275155624402</v>
      </c>
      <c r="BD48" s="17">
        <v>826.61789490000001</v>
      </c>
      <c r="BH48" s="17">
        <v>204.06848228600001</v>
      </c>
      <c r="BI48" s="17">
        <v>670.53291612689497</v>
      </c>
      <c r="BJ48" s="17">
        <v>926.49457299999995</v>
      </c>
    </row>
    <row r="49" spans="6:62" x14ac:dyDescent="0.25">
      <c r="F49" s="17">
        <v>44.711666820000005</v>
      </c>
      <c r="G49" s="17">
        <v>1190.655844271</v>
      </c>
      <c r="H49" s="17">
        <v>32.827160999999997</v>
      </c>
      <c r="L49" s="17">
        <v>50.695313113486009</v>
      </c>
      <c r="M49" s="17">
        <v>689.63424499999996</v>
      </c>
      <c r="N49" s="17">
        <v>130.517405268511</v>
      </c>
      <c r="R49" s="17">
        <v>67.616247172607018</v>
      </c>
      <c r="S49" s="17">
        <v>664.38064999999995</v>
      </c>
      <c r="T49" s="17">
        <v>225.25906610000001</v>
      </c>
      <c r="X49" s="17">
        <v>78.77086489417502</v>
      </c>
      <c r="Y49" s="17">
        <v>689.32916999999998</v>
      </c>
      <c r="Z49" s="17">
        <v>325.92059999999998</v>
      </c>
      <c r="AD49" s="17">
        <v>99.778312799999981</v>
      </c>
      <c r="AE49" s="17">
        <v>533.52833620918</v>
      </c>
      <c r="AF49" s="17">
        <v>425.900474450883</v>
      </c>
      <c r="AJ49" s="17">
        <v>216.24244814614599</v>
      </c>
      <c r="AK49" s="17">
        <v>642.6694</v>
      </c>
      <c r="AL49" s="17">
        <v>526.01619200000005</v>
      </c>
      <c r="AP49" s="17">
        <v>321.74505668448501</v>
      </c>
      <c r="AQ49" s="17">
        <v>800.94799999999998</v>
      </c>
      <c r="AR49" s="17">
        <v>628.17084154161898</v>
      </c>
      <c r="AV49" s="17">
        <v>192.33018633775902</v>
      </c>
      <c r="AW49" s="17">
        <v>597.68971290000002</v>
      </c>
      <c r="AX49" s="17">
        <v>724.31968948070903</v>
      </c>
      <c r="BB49" s="17">
        <v>264.485436462</v>
      </c>
      <c r="BC49" s="17">
        <v>656.89431999999999</v>
      </c>
      <c r="BD49" s="17">
        <v>826.21235679151198</v>
      </c>
      <c r="BH49" s="17">
        <v>210.42747000000003</v>
      </c>
      <c r="BI49" s="17">
        <v>684.46879999999999</v>
      </c>
      <c r="BJ49" s="17">
        <v>927.66971999999998</v>
      </c>
    </row>
    <row r="50" spans="6:62" x14ac:dyDescent="0.25">
      <c r="L50" s="17">
        <v>45.73758072842304</v>
      </c>
      <c r="M50" s="17">
        <v>703.52592340000001</v>
      </c>
      <c r="N50" s="17">
        <v>130.77553800000001</v>
      </c>
      <c r="R50" s="17">
        <v>62.089240000000018</v>
      </c>
      <c r="S50" s="17">
        <v>681.69919127932303</v>
      </c>
      <c r="T50" s="17">
        <v>225.57978554149199</v>
      </c>
      <c r="X50" s="17">
        <v>72.714286493906002</v>
      </c>
      <c r="Y50" s="17">
        <v>702.93909063067304</v>
      </c>
      <c r="Z50" s="17">
        <v>326.31099999999998</v>
      </c>
      <c r="AD50" s="17">
        <v>102.09055866686202</v>
      </c>
      <c r="AE50" s="17">
        <v>555.24906999999996</v>
      </c>
      <c r="AF50" s="17">
        <v>425.06886900000001</v>
      </c>
      <c r="AJ50" s="17">
        <v>222.86126748382299</v>
      </c>
      <c r="AK50" s="17">
        <v>650.95913357606696</v>
      </c>
      <c r="AL50" s="17">
        <v>527.90784449069201</v>
      </c>
      <c r="AP50" s="17">
        <v>328.27372839999998</v>
      </c>
      <c r="AQ50" s="17">
        <v>826.46236126563304</v>
      </c>
      <c r="AR50" s="17">
        <v>628.65978829999995</v>
      </c>
      <c r="AV50" s="17">
        <v>205.9554</v>
      </c>
      <c r="AW50" s="17">
        <v>604.60179100000005</v>
      </c>
      <c r="AX50" s="17">
        <v>725.76958284532304</v>
      </c>
      <c r="BB50" s="17">
        <v>269.48569144383401</v>
      </c>
      <c r="BC50" s="17">
        <v>672.605772</v>
      </c>
      <c r="BD50" s="17">
        <v>825.82873216292603</v>
      </c>
      <c r="BH50" s="17">
        <v>223.51092613236102</v>
      </c>
      <c r="BI50" s="17">
        <v>699.50835800000004</v>
      </c>
      <c r="BJ50" s="17">
        <v>928.97006499999998</v>
      </c>
    </row>
    <row r="51" spans="6:62" x14ac:dyDescent="0.25">
      <c r="L51" s="17">
        <v>42.429315071000019</v>
      </c>
      <c r="M51" s="17">
        <v>713.971</v>
      </c>
      <c r="N51" s="17">
        <v>131.31852000000001</v>
      </c>
      <c r="R51" s="17">
        <v>55.543172700000014</v>
      </c>
      <c r="S51" s="17">
        <v>706.79862089134201</v>
      </c>
      <c r="T51" s="17">
        <v>224.509847457879</v>
      </c>
      <c r="X51" s="17">
        <v>73.292810000000031</v>
      </c>
      <c r="Y51" s="17">
        <v>718.31989999999996</v>
      </c>
      <c r="Z51" s="17">
        <v>326.79728419999998</v>
      </c>
      <c r="AD51" s="17">
        <v>104.18520000000001</v>
      </c>
      <c r="AE51" s="17">
        <v>572.98682169000006</v>
      </c>
      <c r="AF51" s="17">
        <v>424.845721548705</v>
      </c>
      <c r="AJ51" s="17">
        <v>222.603261711762</v>
      </c>
      <c r="AK51" s="17">
        <v>657.74181842852204</v>
      </c>
      <c r="AL51" s="17">
        <v>525.10900000000004</v>
      </c>
      <c r="AP51" s="17">
        <v>332.268521387894</v>
      </c>
      <c r="AQ51" s="17">
        <v>841.96317740669997</v>
      </c>
      <c r="AR51" s="17">
        <v>627.24610656510004</v>
      </c>
      <c r="AV51" s="17">
        <v>224.78756591625898</v>
      </c>
      <c r="AW51" s="17">
        <v>609.01558199999999</v>
      </c>
      <c r="AX51" s="17">
        <v>726.74805838413704</v>
      </c>
      <c r="BB51" s="17">
        <v>275.73099999999999</v>
      </c>
      <c r="BC51" s="17">
        <v>692.98975070000006</v>
      </c>
      <c r="BD51" s="17">
        <v>826.23923000000002</v>
      </c>
      <c r="BH51" s="17">
        <v>232.40160877800002</v>
      </c>
      <c r="BI51" s="17">
        <v>705.62078072379995</v>
      </c>
      <c r="BJ51" s="17">
        <v>927.69935641699999</v>
      </c>
    </row>
    <row r="52" spans="6:62" x14ac:dyDescent="0.25">
      <c r="L52" s="17">
        <v>39.236418521325049</v>
      </c>
      <c r="M52" s="17">
        <v>725.54076638655999</v>
      </c>
      <c r="N52" s="17">
        <v>132.23288247623501</v>
      </c>
      <c r="R52" s="17">
        <v>51.996230749124948</v>
      </c>
      <c r="S52" s="17">
        <v>725.23462999999992</v>
      </c>
      <c r="T52" s="17">
        <v>223.648727475182</v>
      </c>
      <c r="X52" s="17">
        <v>73.227557105299979</v>
      </c>
      <c r="Y52" s="17">
        <v>731.85612523847101</v>
      </c>
      <c r="Z52" s="17">
        <v>323.73930000000001</v>
      </c>
      <c r="AD52" s="17">
        <v>106.11932861399998</v>
      </c>
      <c r="AE52" s="17">
        <v>590.81500000000005</v>
      </c>
      <c r="AF52" s="17">
        <v>425.25799999999998</v>
      </c>
      <c r="AJ52" s="17">
        <v>221.37369448999999</v>
      </c>
      <c r="AK52" s="17">
        <v>670.27063676705995</v>
      </c>
      <c r="AL52" s="17">
        <v>523.55763684073997</v>
      </c>
      <c r="AP52" s="17">
        <v>336.25799999999998</v>
      </c>
      <c r="AQ52" s="17">
        <v>856.29899999999998</v>
      </c>
      <c r="AR52" s="17">
        <v>626.36856416717796</v>
      </c>
      <c r="AV52" s="17">
        <v>239.05157556500001</v>
      </c>
      <c r="AW52" s="17">
        <v>610.37939278265503</v>
      </c>
      <c r="AX52" s="17">
        <v>724.89451281564902</v>
      </c>
      <c r="BB52" s="17">
        <v>284.64748052651203</v>
      </c>
      <c r="BC52" s="17">
        <v>707.8664</v>
      </c>
      <c r="BD52" s="17">
        <v>824.96488531328998</v>
      </c>
      <c r="BH52" s="17">
        <v>242.23664000000002</v>
      </c>
      <c r="BI52" s="17">
        <v>712.61487</v>
      </c>
      <c r="BJ52" s="17">
        <v>926.82416129329397</v>
      </c>
    </row>
    <row r="53" spans="6:62" x14ac:dyDescent="0.25">
      <c r="L53" s="17">
        <v>36.26927833163802</v>
      </c>
      <c r="M53" s="17">
        <v>736.32181850000006</v>
      </c>
      <c r="N53" s="17">
        <v>130.934</v>
      </c>
      <c r="R53" s="17">
        <v>49.437000000000012</v>
      </c>
      <c r="S53" s="17">
        <v>744.81284000000005</v>
      </c>
      <c r="T53" s="17">
        <v>224.95183</v>
      </c>
      <c r="X53" s="17">
        <v>74.360241050000013</v>
      </c>
      <c r="Y53" s="17">
        <v>744.964473322</v>
      </c>
      <c r="Z53" s="17">
        <v>325.11535700000002</v>
      </c>
      <c r="AD53" s="17">
        <v>110.11328671278301</v>
      </c>
      <c r="AE53" s="17">
        <v>615.88</v>
      </c>
      <c r="AF53" s="17">
        <v>425.53276058770001</v>
      </c>
      <c r="AJ53" s="17">
        <v>222.69645341372501</v>
      </c>
      <c r="AK53" s="17">
        <v>686.13273900000002</v>
      </c>
      <c r="AL53" s="17">
        <v>528.63156484249998</v>
      </c>
      <c r="AP53" s="17">
        <v>339.96494834628197</v>
      </c>
      <c r="AQ53" s="17">
        <v>868.69134346072997</v>
      </c>
      <c r="AR53" s="17">
        <v>626.66852836792395</v>
      </c>
      <c r="AV53" s="17">
        <v>260.07423633799999</v>
      </c>
      <c r="AW53" s="17">
        <v>612.78159310711305</v>
      </c>
      <c r="AX53" s="17">
        <v>724.06799999999998</v>
      </c>
      <c r="BB53" s="17">
        <v>291.17230000000001</v>
      </c>
      <c r="BC53" s="17">
        <v>720.71973200000002</v>
      </c>
      <c r="BD53" s="17">
        <v>827.53367619000005</v>
      </c>
      <c r="BH53" s="17">
        <v>249.792259</v>
      </c>
      <c r="BI53" s="17">
        <v>719.26790000000005</v>
      </c>
      <c r="BJ53" s="17">
        <v>927.31060760000003</v>
      </c>
    </row>
    <row r="54" spans="6:62" x14ac:dyDescent="0.25">
      <c r="L54" s="17">
        <v>34.368260878062983</v>
      </c>
      <c r="M54" s="17">
        <v>746.39389000000006</v>
      </c>
      <c r="N54" s="17">
        <v>132.39210572258699</v>
      </c>
      <c r="R54" s="17">
        <v>48.264524909310012</v>
      </c>
      <c r="S54" s="17">
        <v>761.19265085108395</v>
      </c>
      <c r="T54" s="17">
        <v>226.39500000000001</v>
      </c>
      <c r="X54" s="17">
        <v>74.930799999999977</v>
      </c>
      <c r="Y54" s="17">
        <v>758.33633077738398</v>
      </c>
      <c r="Z54" s="17">
        <v>324.96100000000001</v>
      </c>
      <c r="AD54" s="17">
        <v>114.40186499999999</v>
      </c>
      <c r="AE54" s="17">
        <v>626.38159189999999</v>
      </c>
      <c r="AF54" s="17">
        <v>425.33646258760501</v>
      </c>
      <c r="AJ54" s="17">
        <v>225.44453271512998</v>
      </c>
      <c r="AK54" s="17">
        <v>696.08270565408293</v>
      </c>
      <c r="AL54" s="17">
        <v>526.03540663788397</v>
      </c>
      <c r="AP54" s="17">
        <v>343.99680000000001</v>
      </c>
      <c r="AQ54" s="17">
        <v>882.02023676330703</v>
      </c>
      <c r="AR54" s="17">
        <v>627.394657052669</v>
      </c>
      <c r="AV54" s="17">
        <v>275.52228061199997</v>
      </c>
      <c r="AW54" s="17">
        <v>624.529</v>
      </c>
      <c r="AX54" s="17">
        <v>722.91513599999996</v>
      </c>
      <c r="BB54" s="17">
        <v>299.93717878407398</v>
      </c>
      <c r="BC54" s="17">
        <v>732.94246843545397</v>
      </c>
      <c r="BD54" s="17">
        <v>825.75300000000004</v>
      </c>
      <c r="BH54" s="17">
        <v>255.32134947512702</v>
      </c>
      <c r="BI54" s="17">
        <v>725.67172159999996</v>
      </c>
      <c r="BJ54" s="17">
        <v>926.85151199999996</v>
      </c>
    </row>
    <row r="55" spans="6:62" x14ac:dyDescent="0.25">
      <c r="L55" s="17">
        <v>31.100319187433001</v>
      </c>
      <c r="M55" s="17">
        <v>767.69721200000004</v>
      </c>
      <c r="N55" s="17">
        <v>132.49573330694699</v>
      </c>
      <c r="R55" s="17">
        <v>47.423183799999947</v>
      </c>
      <c r="S55" s="17">
        <v>779.73669999999993</v>
      </c>
      <c r="T55" s="17">
        <v>222.99711450000001</v>
      </c>
      <c r="X55" s="17">
        <v>76.208783355436026</v>
      </c>
      <c r="Y55" s="17">
        <v>769.11258846556302</v>
      </c>
      <c r="Z55" s="17">
        <v>326.62016284470502</v>
      </c>
      <c r="AD55" s="17">
        <v>125.31167712612103</v>
      </c>
      <c r="AE55" s="17">
        <v>640.28850811893096</v>
      </c>
      <c r="AF55" s="17">
        <v>426.27764772788601</v>
      </c>
      <c r="AJ55" s="17">
        <v>233.99718527140698</v>
      </c>
      <c r="AK55" s="17">
        <v>708.27891999999997</v>
      </c>
      <c r="AL55" s="17">
        <v>527.22955585828504</v>
      </c>
      <c r="AP55" s="17">
        <v>348.01942200000002</v>
      </c>
      <c r="AQ55" s="17">
        <v>896.951453754</v>
      </c>
      <c r="AR55" s="17">
        <v>628.18299999999999</v>
      </c>
      <c r="AV55" s="17">
        <v>285.73450000000003</v>
      </c>
      <c r="AW55" s="17">
        <v>637.21836708925105</v>
      </c>
      <c r="AX55" s="17">
        <v>724.64563999999996</v>
      </c>
      <c r="BB55" s="17">
        <v>303.05542818127702</v>
      </c>
      <c r="BC55" s="17">
        <v>742.80637180000008</v>
      </c>
      <c r="BD55" s="17">
        <v>828.88833388743001</v>
      </c>
      <c r="BH55" s="17">
        <v>259.53091000000001</v>
      </c>
      <c r="BI55" s="17">
        <v>732.79353648422</v>
      </c>
      <c r="BJ55" s="17">
        <v>925.65499999999997</v>
      </c>
    </row>
    <row r="56" spans="6:62" x14ac:dyDescent="0.25">
      <c r="L56" s="17">
        <v>29.274940000000015</v>
      </c>
      <c r="M56" s="17">
        <v>784.28730755940001</v>
      </c>
      <c r="N56" s="17">
        <v>132.01236</v>
      </c>
      <c r="R56" s="17">
        <v>48.759000000000015</v>
      </c>
      <c r="S56" s="17">
        <v>791.209523184624</v>
      </c>
      <c r="T56" s="17">
        <v>224.99569075400001</v>
      </c>
      <c r="X56" s="17">
        <v>77.465081050858998</v>
      </c>
      <c r="Y56" s="17">
        <v>781.89928319486808</v>
      </c>
      <c r="Z56" s="17">
        <v>326.94314365610001</v>
      </c>
      <c r="AD56" s="17">
        <v>135.23341228882401</v>
      </c>
      <c r="AE56" s="17">
        <v>649.20427524540003</v>
      </c>
      <c r="AF56" s="17">
        <v>424.146138061849</v>
      </c>
      <c r="AJ56" s="17">
        <v>240.64434999999997</v>
      </c>
      <c r="AK56" s="17">
        <v>718.61300000000006</v>
      </c>
      <c r="AL56" s="17">
        <v>525.989761238558</v>
      </c>
      <c r="AP56" s="17">
        <v>349.64371800000004</v>
      </c>
      <c r="AQ56" s="17">
        <v>907.865768585767</v>
      </c>
      <c r="AR56" s="17">
        <v>626.59478999999999</v>
      </c>
      <c r="AV56" s="17">
        <v>291.66250000000002</v>
      </c>
      <c r="AW56" s="17">
        <v>648.10260510856006</v>
      </c>
      <c r="AX56" s="17">
        <v>724.31631406899999</v>
      </c>
      <c r="BB56" s="17">
        <v>309.58492999999999</v>
      </c>
      <c r="BC56" s="17">
        <v>753.75908509999999</v>
      </c>
      <c r="BD56" s="17">
        <v>822.63084618000005</v>
      </c>
      <c r="BH56" s="17">
        <v>262.91860000000003</v>
      </c>
      <c r="BI56" s="17">
        <v>739.57566378000001</v>
      </c>
      <c r="BJ56" s="17">
        <v>926.39400000000001</v>
      </c>
    </row>
    <row r="57" spans="6:62" x14ac:dyDescent="0.25">
      <c r="L57" s="17">
        <v>26.89750508073098</v>
      </c>
      <c r="M57" s="17">
        <v>802.27649999999994</v>
      </c>
      <c r="N57" s="17">
        <v>124.73475805939999</v>
      </c>
      <c r="R57" s="17">
        <v>49.935148499999968</v>
      </c>
      <c r="S57" s="17">
        <v>803.79573549274892</v>
      </c>
      <c r="T57" s="17">
        <v>223.74600000000001</v>
      </c>
      <c r="X57" s="17">
        <v>79.379355510999972</v>
      </c>
      <c r="Y57" s="17">
        <v>798.01343999999995</v>
      </c>
      <c r="Z57" s="17">
        <v>326.303</v>
      </c>
      <c r="AD57" s="17">
        <v>147.55543999999998</v>
      </c>
      <c r="AE57" s="17">
        <v>656.48751832375297</v>
      </c>
      <c r="AF57" s="17">
        <v>427.07669256107999</v>
      </c>
      <c r="AJ57" s="17">
        <v>247.720767387173</v>
      </c>
      <c r="AK57" s="17">
        <v>732.20945080000001</v>
      </c>
      <c r="AL57" s="17">
        <v>524.59394590600004</v>
      </c>
      <c r="AP57" s="17">
        <v>350.01681345321401</v>
      </c>
      <c r="AQ57" s="17">
        <v>923.13346146578306</v>
      </c>
      <c r="AR57" s="17">
        <v>627.49099999999999</v>
      </c>
      <c r="AV57" s="17">
        <v>299.25200000000001</v>
      </c>
      <c r="AW57" s="17">
        <v>665.34021089999999</v>
      </c>
      <c r="AX57" s="17">
        <v>727.13800000000003</v>
      </c>
      <c r="BB57" s="17">
        <v>317.86470000000003</v>
      </c>
      <c r="BC57" s="17">
        <v>766.60979999999995</v>
      </c>
      <c r="BD57" s="17">
        <v>824.21026451141699</v>
      </c>
      <c r="BH57" s="17">
        <v>268.90443520000002</v>
      </c>
      <c r="BI57" s="17">
        <v>749.39007425</v>
      </c>
      <c r="BJ57" s="17">
        <v>924.67738781375294</v>
      </c>
    </row>
    <row r="58" spans="6:62" x14ac:dyDescent="0.25">
      <c r="L58" s="17">
        <v>25.754114893210954</v>
      </c>
      <c r="M58" s="17">
        <v>823.25</v>
      </c>
      <c r="N58" s="17">
        <v>126.28489999999999</v>
      </c>
      <c r="R58" s="17">
        <v>53.352113773088035</v>
      </c>
      <c r="S58" s="17">
        <v>835.87875636230001</v>
      </c>
      <c r="T58" s="17">
        <v>226.71184600000001</v>
      </c>
      <c r="X58" s="17">
        <v>82.160756354842988</v>
      </c>
      <c r="Y58" s="17">
        <v>810.78174080000008</v>
      </c>
      <c r="Z58" s="17">
        <v>326.07865700000002</v>
      </c>
      <c r="AD58" s="17">
        <v>160.90472999999997</v>
      </c>
      <c r="AE58" s="17">
        <v>664.26492458611301</v>
      </c>
      <c r="AF58" s="17">
        <v>425.01877371417402</v>
      </c>
      <c r="AJ58" s="17">
        <v>252.24610000000001</v>
      </c>
      <c r="AK58" s="17">
        <v>740.41530784866995</v>
      </c>
      <c r="AL58" s="17">
        <v>525.58384143888304</v>
      </c>
      <c r="AP58" s="17">
        <v>350.22158205362399</v>
      </c>
      <c r="AQ58" s="17">
        <v>934.40718214421395</v>
      </c>
      <c r="AR58" s="17">
        <v>626.91727000000003</v>
      </c>
      <c r="AV58" s="17">
        <v>304.71808773571303</v>
      </c>
      <c r="AW58" s="17">
        <v>682.28918576183696</v>
      </c>
      <c r="AX58" s="17">
        <v>725.859582611767</v>
      </c>
      <c r="BB58" s="17">
        <v>322.39699999999999</v>
      </c>
      <c r="BC58" s="17">
        <v>784.18958613621101</v>
      </c>
      <c r="BD58" s="17">
        <v>824.09340931999998</v>
      </c>
      <c r="BH58" s="17">
        <v>273.88385844458003</v>
      </c>
      <c r="BI58" s="17">
        <v>757.42387515758901</v>
      </c>
      <c r="BJ58" s="17">
        <v>925.09686689386001</v>
      </c>
    </row>
    <row r="59" spans="6:62" x14ac:dyDescent="0.25">
      <c r="L59" s="17">
        <v>24.630400000000009</v>
      </c>
      <c r="M59" s="17">
        <v>845.41774866411401</v>
      </c>
      <c r="N59" s="17">
        <v>127.14308658909999</v>
      </c>
      <c r="R59" s="17">
        <v>52.048346877313975</v>
      </c>
      <c r="S59" s="17">
        <v>860.05865999999992</v>
      </c>
      <c r="T59" s="17">
        <v>225.158886680748</v>
      </c>
      <c r="X59" s="17">
        <v>85.279999999999973</v>
      </c>
      <c r="Y59" s="17">
        <v>824.71219999999994</v>
      </c>
      <c r="Z59" s="17">
        <v>325.517</v>
      </c>
      <c r="AD59" s="17">
        <v>174.1057212</v>
      </c>
      <c r="AE59" s="17">
        <v>675.58678279170897</v>
      </c>
      <c r="AF59" s="17">
        <v>426.40713</v>
      </c>
      <c r="AJ59" s="17">
        <v>254.61857351591601</v>
      </c>
      <c r="AK59" s="17">
        <v>750.000654823888</v>
      </c>
      <c r="AL59" s="17">
        <v>524.00736812566595</v>
      </c>
      <c r="AP59" s="17">
        <v>350.72835077600001</v>
      </c>
      <c r="AQ59" s="17">
        <v>950.82423800000004</v>
      </c>
      <c r="AR59" s="17">
        <v>626.73299999999995</v>
      </c>
      <c r="AV59" s="17">
        <v>307.06826847909002</v>
      </c>
      <c r="AW59" s="17">
        <v>688.97946175592597</v>
      </c>
      <c r="AX59" s="17">
        <v>727.63670791899995</v>
      </c>
      <c r="BB59" s="17">
        <v>320.54507194399997</v>
      </c>
      <c r="BC59" s="17">
        <v>798.51072407765503</v>
      </c>
      <c r="BD59" s="17">
        <v>825.28981099999999</v>
      </c>
      <c r="BH59" s="17">
        <v>279.90413529487199</v>
      </c>
      <c r="BI59" s="17">
        <v>767.35624583726599</v>
      </c>
      <c r="BJ59" s="17">
        <v>926.27578081275999</v>
      </c>
    </row>
    <row r="60" spans="6:62" x14ac:dyDescent="0.25">
      <c r="L60" s="17">
        <v>23.326099999999997</v>
      </c>
      <c r="M60" s="17">
        <v>868.14653599999997</v>
      </c>
      <c r="N60" s="17">
        <v>126.14854</v>
      </c>
      <c r="R60" s="17">
        <v>50.756137684716009</v>
      </c>
      <c r="S60" s="17">
        <v>882.84794689055707</v>
      </c>
      <c r="T60" s="17">
        <v>224.5444</v>
      </c>
      <c r="X60" s="17">
        <v>88.583235833051049</v>
      </c>
      <c r="Y60" s="17">
        <v>837.64574474145797</v>
      </c>
      <c r="Z60" s="17">
        <v>327.40292239199999</v>
      </c>
      <c r="AD60" s="17">
        <v>156.76367473327298</v>
      </c>
      <c r="AE60" s="17">
        <v>680.34292500000004</v>
      </c>
      <c r="AF60" s="17">
        <v>425.25558000000001</v>
      </c>
      <c r="AJ60" s="17">
        <v>259.73531235690001</v>
      </c>
      <c r="AK60" s="17">
        <v>761.74189999999999</v>
      </c>
      <c r="AL60" s="17">
        <v>524.99029070899996</v>
      </c>
      <c r="AP60" s="17">
        <v>351.40373</v>
      </c>
      <c r="AQ60" s="17">
        <v>961.80740000000003</v>
      </c>
      <c r="AR60" s="17">
        <v>626.89861480000002</v>
      </c>
      <c r="AV60" s="17">
        <v>312.25881312500002</v>
      </c>
      <c r="AW60" s="17">
        <v>705.76177686208302</v>
      </c>
      <c r="AX60" s="17">
        <v>727.22805330799997</v>
      </c>
      <c r="BB60" s="17">
        <v>321.25815538000001</v>
      </c>
      <c r="BC60" s="17">
        <v>816.34206500000005</v>
      </c>
      <c r="BD60" s="17">
        <v>825.14889000000005</v>
      </c>
      <c r="BH60" s="17">
        <v>283.06029054924602</v>
      </c>
      <c r="BI60" s="17">
        <v>773.49332372369997</v>
      </c>
      <c r="BJ60" s="17">
        <v>926.79070000000002</v>
      </c>
    </row>
    <row r="61" spans="6:62" x14ac:dyDescent="0.25">
      <c r="L61" s="17">
        <v>23.365199999999959</v>
      </c>
      <c r="M61" s="17">
        <v>886.785359217468</v>
      </c>
      <c r="N61" s="17">
        <v>125.2876292241</v>
      </c>
      <c r="R61" s="17">
        <v>50.774350000000027</v>
      </c>
      <c r="S61" s="17">
        <v>897.07042449000005</v>
      </c>
      <c r="T61" s="17">
        <v>225.58605679999999</v>
      </c>
      <c r="X61" s="17">
        <v>90.076478477638943</v>
      </c>
      <c r="Y61" s="17">
        <v>850.87699999999995</v>
      </c>
      <c r="Z61" s="17">
        <v>325.6559077</v>
      </c>
      <c r="AD61" s="17">
        <v>151.956524</v>
      </c>
      <c r="AE61" s="17">
        <v>697.37223355946708</v>
      </c>
      <c r="AF61" s="17">
        <v>425.84472105213098</v>
      </c>
      <c r="AJ61" s="17">
        <v>265.80621151844502</v>
      </c>
      <c r="AK61" s="17">
        <v>776.22699999999998</v>
      </c>
      <c r="AL61" s="17">
        <v>526.33394499999997</v>
      </c>
      <c r="AP61" s="17">
        <v>351.9334829</v>
      </c>
      <c r="AQ61" s="17">
        <v>970.005</v>
      </c>
      <c r="AR61" s="17">
        <v>627.76900000000001</v>
      </c>
      <c r="AV61" s="17">
        <v>316.83973450000002</v>
      </c>
      <c r="AW61" s="17">
        <v>721.77941422405092</v>
      </c>
      <c r="AX61" s="17">
        <v>723.44122900000002</v>
      </c>
      <c r="BB61" s="17">
        <v>322.820144372389</v>
      </c>
      <c r="BC61" s="17">
        <v>834.41512999999998</v>
      </c>
      <c r="BD61" s="17">
        <v>823.80349999999999</v>
      </c>
      <c r="BH61" s="17">
        <v>285.50471341600002</v>
      </c>
      <c r="BI61" s="17">
        <v>780.81680691299994</v>
      </c>
      <c r="BJ61" s="17">
        <v>927.23193367183501</v>
      </c>
    </row>
    <row r="62" spans="6:62" x14ac:dyDescent="0.25">
      <c r="L62" s="17">
        <v>26.298155859999952</v>
      </c>
      <c r="M62" s="17">
        <v>905.37253517117006</v>
      </c>
      <c r="N62" s="17">
        <v>124.68482328074199</v>
      </c>
      <c r="R62" s="17">
        <v>50.817682464299992</v>
      </c>
      <c r="S62" s="17">
        <v>914.05500000000006</v>
      </c>
      <c r="T62" s="17">
        <v>226.46943078375901</v>
      </c>
      <c r="X62" s="17">
        <v>94.570506619174978</v>
      </c>
      <c r="Y62" s="17">
        <v>861.92430999999999</v>
      </c>
      <c r="Z62" s="17">
        <v>327.761579262287</v>
      </c>
      <c r="AD62" s="17">
        <v>141.64435476900002</v>
      </c>
      <c r="AE62" s="17">
        <v>704.57792348220005</v>
      </c>
      <c r="AF62" s="17">
        <v>426.52735445505499</v>
      </c>
      <c r="AJ62" s="17">
        <v>271.43400000000003</v>
      </c>
      <c r="AK62" s="17">
        <v>790.99881644083803</v>
      </c>
      <c r="AL62" s="17">
        <v>526.61659999999995</v>
      </c>
      <c r="AP62" s="17">
        <v>352.6841</v>
      </c>
      <c r="AQ62" s="17">
        <v>978.458326527861</v>
      </c>
      <c r="AR62" s="17">
        <v>627.74975792764997</v>
      </c>
      <c r="AV62" s="17">
        <v>319.94361900000001</v>
      </c>
      <c r="AW62" s="17">
        <v>730.9661175837</v>
      </c>
      <c r="AX62" s="17">
        <v>725.86674694668295</v>
      </c>
      <c r="BB62" s="17">
        <v>323.26406945385298</v>
      </c>
      <c r="BC62" s="17">
        <v>854.37667762471892</v>
      </c>
      <c r="BD62" s="17">
        <v>824.94892000000004</v>
      </c>
      <c r="BH62" s="17">
        <v>286.83478205749498</v>
      </c>
      <c r="BI62" s="17">
        <v>791.18649288279994</v>
      </c>
      <c r="BJ62" s="17">
        <v>926.94677806000004</v>
      </c>
    </row>
    <row r="63" spans="6:62" x14ac:dyDescent="0.25">
      <c r="L63" s="17">
        <v>26.968442099999947</v>
      </c>
      <c r="M63" s="17">
        <v>921.72</v>
      </c>
      <c r="N63" s="17">
        <v>125.382792407</v>
      </c>
      <c r="R63" s="17">
        <v>50.964675658314945</v>
      </c>
      <c r="S63" s="17">
        <v>932.40386999999998</v>
      </c>
      <c r="T63" s="17">
        <v>226.81820567099999</v>
      </c>
      <c r="X63" s="17">
        <v>101.48020880000001</v>
      </c>
      <c r="Y63" s="17">
        <v>875.07306900000003</v>
      </c>
      <c r="Z63" s="17">
        <v>329.76871299999999</v>
      </c>
      <c r="AD63" s="17">
        <v>141.61828213000001</v>
      </c>
      <c r="AE63" s="17">
        <v>704.22182999999995</v>
      </c>
      <c r="AF63" s="17">
        <v>426.22645336507401</v>
      </c>
      <c r="AJ63" s="17">
        <v>274.41743221185999</v>
      </c>
      <c r="AK63" s="17">
        <v>803.70438999999999</v>
      </c>
      <c r="AL63" s="17">
        <v>523.58506067300004</v>
      </c>
      <c r="AP63" s="17">
        <v>354.00922327219303</v>
      </c>
      <c r="AQ63" s="17">
        <v>985.32280000000003</v>
      </c>
      <c r="AR63" s="17">
        <v>624.36615053000003</v>
      </c>
      <c r="AV63" s="17">
        <v>324.77269999999999</v>
      </c>
      <c r="AW63" s="17">
        <v>746.16946768679998</v>
      </c>
      <c r="AX63" s="17">
        <v>726.99346673679997</v>
      </c>
      <c r="BB63" s="17">
        <v>325.73289999999997</v>
      </c>
      <c r="BC63" s="17">
        <v>878.45034551324693</v>
      </c>
      <c r="BD63" s="17">
        <v>823.75945083883698</v>
      </c>
      <c r="BH63" s="17">
        <v>286.0072870706</v>
      </c>
      <c r="BI63" s="17">
        <v>799.79681454351601</v>
      </c>
      <c r="BJ63" s="17">
        <v>924.76043593342604</v>
      </c>
    </row>
    <row r="64" spans="6:62" x14ac:dyDescent="0.25">
      <c r="L64" s="17">
        <v>27.814355411131032</v>
      </c>
      <c r="M64" s="17">
        <v>941.71618188000002</v>
      </c>
      <c r="N64" s="17">
        <v>127.93055</v>
      </c>
      <c r="R64" s="17">
        <v>51.312118226923985</v>
      </c>
      <c r="S64" s="17">
        <v>953.19839999999999</v>
      </c>
      <c r="T64" s="17">
        <v>226.179169347852</v>
      </c>
      <c r="X64" s="17">
        <v>106.16291651456601</v>
      </c>
      <c r="Y64" s="17">
        <v>900.59280999999999</v>
      </c>
      <c r="Z64" s="17">
        <v>325.291</v>
      </c>
      <c r="AD64" s="17">
        <v>136.82037179412799</v>
      </c>
      <c r="AE64" s="17">
        <v>710.78</v>
      </c>
      <c r="AF64" s="17">
        <v>429.33038522099997</v>
      </c>
      <c r="AJ64" s="17">
        <v>281.00248388635498</v>
      </c>
      <c r="AK64" s="17">
        <v>817.04309999999998</v>
      </c>
      <c r="AL64" s="17">
        <v>524.79545948239002</v>
      </c>
      <c r="AP64" s="17">
        <v>354.40578769000001</v>
      </c>
      <c r="AQ64" s="17">
        <v>993.95972000000006</v>
      </c>
      <c r="AR64" s="17">
        <v>626.54468155232405</v>
      </c>
      <c r="AV64" s="17">
        <v>327.89192000000003</v>
      </c>
      <c r="AW64" s="17">
        <v>758.37145489369402</v>
      </c>
      <c r="AX64" s="17">
        <v>722.17246151533595</v>
      </c>
      <c r="BB64" s="17">
        <v>326.90505779113101</v>
      </c>
      <c r="BC64" s="17">
        <v>892.41079275943503</v>
      </c>
      <c r="BD64" s="17">
        <v>826.30425394252597</v>
      </c>
      <c r="BH64" s="17">
        <v>283.67671841389199</v>
      </c>
      <c r="BI64" s="17">
        <v>807.81631947522192</v>
      </c>
      <c r="BJ64" s="17">
        <v>925.78689999999995</v>
      </c>
    </row>
    <row r="65" spans="12:62" x14ac:dyDescent="0.25">
      <c r="L65" s="17">
        <v>29.613484449999987</v>
      </c>
      <c r="M65" s="17">
        <v>954.91372542392503</v>
      </c>
      <c r="N65" s="17">
        <v>127.184916784705</v>
      </c>
      <c r="R65" s="17">
        <v>52.327509999999961</v>
      </c>
      <c r="S65" s="17">
        <v>968.25344426578999</v>
      </c>
      <c r="T65" s="17">
        <v>226.30963855148201</v>
      </c>
      <c r="X65" s="17">
        <v>108.77993800000002</v>
      </c>
      <c r="Y65" s="17">
        <v>919.00664471999994</v>
      </c>
      <c r="Z65" s="17">
        <v>326.26919073232898</v>
      </c>
      <c r="AD65" s="17">
        <v>121.23756478815397</v>
      </c>
      <c r="AE65" s="17">
        <v>724.09786800000006</v>
      </c>
      <c r="AF65" s="17">
        <v>423.49599999999998</v>
      </c>
      <c r="AJ65" s="17">
        <v>289.88334717710001</v>
      </c>
      <c r="AK65" s="17">
        <v>831.80345899999998</v>
      </c>
      <c r="AL65" s="17">
        <v>527.89300000000003</v>
      </c>
      <c r="AP65" s="17">
        <v>355.22307372661999</v>
      </c>
      <c r="AQ65" s="17">
        <v>1012.548448218773</v>
      </c>
      <c r="AR65" s="17">
        <v>630.62719200000004</v>
      </c>
      <c r="AV65" s="17">
        <v>332.62087418459998</v>
      </c>
      <c r="AW65" s="17">
        <v>776.81728920878197</v>
      </c>
      <c r="AX65" s="17">
        <v>727.71743240000001</v>
      </c>
      <c r="BB65" s="17">
        <v>329.31799999999998</v>
      </c>
      <c r="BC65" s="17">
        <v>907.76139999999998</v>
      </c>
      <c r="BD65" s="17">
        <v>827.01006793453803</v>
      </c>
      <c r="BH65" s="17">
        <v>280.55967114089998</v>
      </c>
      <c r="BI65" s="17">
        <v>820.69456066232999</v>
      </c>
      <c r="BJ65" s="17">
        <v>925.61057434837005</v>
      </c>
    </row>
    <row r="66" spans="12:62" x14ac:dyDescent="0.25">
      <c r="L66" s="17">
        <v>32.397694905146977</v>
      </c>
      <c r="M66" s="17">
        <v>969.76868060879997</v>
      </c>
      <c r="N66" s="17">
        <v>125.039071535521</v>
      </c>
      <c r="R66" s="17">
        <v>53.553051855000035</v>
      </c>
      <c r="S66" s="17">
        <v>989.62047000000007</v>
      </c>
      <c r="T66" s="17">
        <v>224.257314208151</v>
      </c>
      <c r="X66" s="17">
        <v>109.04018000000002</v>
      </c>
      <c r="Y66" s="17">
        <v>939.86</v>
      </c>
      <c r="Z66" s="17">
        <v>325.33761479999998</v>
      </c>
      <c r="AD66" s="17">
        <v>124.116671117821</v>
      </c>
      <c r="AE66" s="17">
        <v>744.08986331787901</v>
      </c>
      <c r="AF66" s="17">
        <v>425.54325465366298</v>
      </c>
      <c r="AJ66" s="17">
        <v>293.21600000000001</v>
      </c>
      <c r="AK66" s="17">
        <v>843.45360000000005</v>
      </c>
      <c r="AL66" s="17">
        <v>525.18299999999999</v>
      </c>
      <c r="AP66" s="17">
        <v>357.792844</v>
      </c>
      <c r="AQ66" s="17">
        <v>1028.5409999999999</v>
      </c>
      <c r="AR66" s="17">
        <v>626.01872200000003</v>
      </c>
      <c r="AV66" s="17">
        <v>337.15516570530002</v>
      </c>
      <c r="AW66" s="17">
        <v>797.34389167799998</v>
      </c>
      <c r="AX66" s="17">
        <v>727.12906226706002</v>
      </c>
      <c r="BB66" s="17">
        <v>333.13165223328701</v>
      </c>
      <c r="BC66" s="17">
        <v>923.56872393000003</v>
      </c>
      <c r="BD66" s="17">
        <v>825.12367487424399</v>
      </c>
      <c r="BH66" s="17">
        <v>278.10361999999998</v>
      </c>
      <c r="BI66" s="17">
        <v>834.23628725415199</v>
      </c>
      <c r="BJ66" s="17">
        <v>924.73919999999998</v>
      </c>
    </row>
    <row r="67" spans="12:62" x14ac:dyDescent="0.25">
      <c r="L67" s="17">
        <v>31.798690823508991</v>
      </c>
      <c r="M67" s="17">
        <v>988.00508000000002</v>
      </c>
      <c r="N67" s="17">
        <v>128.06710000000001</v>
      </c>
      <c r="R67" s="17">
        <v>56.243677545842957</v>
      </c>
      <c r="S67" s="17">
        <v>1001.880484931842</v>
      </c>
      <c r="T67" s="17">
        <v>226.07412070000001</v>
      </c>
      <c r="X67" s="17">
        <v>107.97406610918898</v>
      </c>
      <c r="Y67" s="17">
        <v>958.80084617900002</v>
      </c>
      <c r="Z67" s="17">
        <v>323.55843199999998</v>
      </c>
      <c r="AD67" s="17">
        <v>130.121283284421</v>
      </c>
      <c r="AE67" s="17">
        <v>761.54323588242505</v>
      </c>
      <c r="AF67" s="17">
        <v>426.524</v>
      </c>
      <c r="AJ67" s="17">
        <v>299.11646058705497</v>
      </c>
      <c r="AK67" s="17">
        <v>857.66044080799998</v>
      </c>
      <c r="AL67" s="17">
        <v>524.37918300000001</v>
      </c>
      <c r="AP67" s="17">
        <v>359.24299999999999</v>
      </c>
      <c r="AQ67" s="17">
        <v>1044.9205999999999</v>
      </c>
      <c r="AR67" s="17">
        <v>626.55939999999998</v>
      </c>
      <c r="AV67" s="17">
        <v>340.56038939400003</v>
      </c>
      <c r="AW67" s="17">
        <v>818.64345843905903</v>
      </c>
      <c r="AX67" s="17">
        <v>727.83900000000006</v>
      </c>
      <c r="BB67" s="17">
        <v>336.44743935927102</v>
      </c>
      <c r="BC67" s="17">
        <v>943.57623745808792</v>
      </c>
      <c r="BD67" s="17">
        <v>825.08460000000002</v>
      </c>
      <c r="BH67" s="17">
        <v>276.7531247</v>
      </c>
      <c r="BI67" s="17">
        <v>846.21228410000003</v>
      </c>
      <c r="BJ67" s="17">
        <v>923.38054340672602</v>
      </c>
    </row>
    <row r="68" spans="12:62" x14ac:dyDescent="0.25">
      <c r="L68" s="17">
        <v>33.063499999999976</v>
      </c>
      <c r="M68" s="17">
        <v>1000.90238256</v>
      </c>
      <c r="N68" s="17">
        <v>127.259778615849</v>
      </c>
      <c r="R68" s="17">
        <v>58.115827523358007</v>
      </c>
      <c r="S68" s="17">
        <v>1016.89558825733</v>
      </c>
      <c r="T68" s="17">
        <v>225.110847557733</v>
      </c>
      <c r="X68" s="17">
        <v>111.08493338125101</v>
      </c>
      <c r="Y68" s="17">
        <v>977.42640000000006</v>
      </c>
      <c r="Z68" s="17">
        <v>324.70668899999998</v>
      </c>
      <c r="AD68" s="17">
        <v>133.75526660000003</v>
      </c>
      <c r="AE68" s="17">
        <v>777.06999999999994</v>
      </c>
      <c r="AF68" s="17">
        <v>425.03793443674499</v>
      </c>
      <c r="AJ68" s="17">
        <v>307.84122657</v>
      </c>
      <c r="AK68" s="17">
        <v>874.31493186390003</v>
      </c>
      <c r="AL68" s="17">
        <v>525.78610000000003</v>
      </c>
      <c r="AP68" s="17">
        <v>359.84338354714203</v>
      </c>
      <c r="AQ68" s="17">
        <v>1056.3635284699999</v>
      </c>
      <c r="AR68" s="17">
        <v>628.84474777082005</v>
      </c>
      <c r="AV68" s="17">
        <v>342.33282369251998</v>
      </c>
      <c r="AW68" s="17">
        <v>832.17399999999998</v>
      </c>
      <c r="AX68" s="17">
        <v>725.86425217553301</v>
      </c>
      <c r="BB68" s="17">
        <v>337.45783499999999</v>
      </c>
      <c r="BC68" s="17">
        <v>958.14483371061704</v>
      </c>
      <c r="BD68" s="17">
        <v>823.92675108488595</v>
      </c>
      <c r="BH68" s="17">
        <v>274.36916835119303</v>
      </c>
      <c r="BI68" s="17">
        <v>865.12646381751006</v>
      </c>
      <c r="BJ68" s="17">
        <v>923.92035999999996</v>
      </c>
    </row>
    <row r="69" spans="12:62" x14ac:dyDescent="0.25">
      <c r="L69" s="17">
        <v>34.863655999999992</v>
      </c>
      <c r="M69" s="17">
        <v>1017.682653335272</v>
      </c>
      <c r="N69" s="17">
        <v>125.53660000000001</v>
      </c>
      <c r="R69" s="17">
        <v>60.500214183868025</v>
      </c>
      <c r="S69" s="17">
        <v>1036.7936051646</v>
      </c>
      <c r="T69" s="17">
        <v>223.32329999999999</v>
      </c>
      <c r="X69" s="17">
        <v>120.327</v>
      </c>
      <c r="Y69" s="17">
        <v>1013.6486649999999</v>
      </c>
      <c r="Z69" s="17">
        <v>325.52833075199999</v>
      </c>
      <c r="AD69" s="17">
        <v>137.03082815074902</v>
      </c>
      <c r="AE69" s="17">
        <v>793.79591420764496</v>
      </c>
      <c r="AF69" s="17">
        <v>422.89067764999999</v>
      </c>
      <c r="AJ69" s="17">
        <v>314.19605505888001</v>
      </c>
      <c r="AK69" s="17">
        <v>886.75333225999998</v>
      </c>
      <c r="AL69" s="17">
        <v>526.20841052000003</v>
      </c>
      <c r="AP69" s="17">
        <v>361.35500000000002</v>
      </c>
      <c r="AQ69" s="17">
        <v>1066.3272293380769</v>
      </c>
      <c r="AR69" s="17">
        <v>627.25523299999998</v>
      </c>
      <c r="AV69" s="17">
        <v>343.60005639000002</v>
      </c>
      <c r="AW69" s="17">
        <v>847.50339000000008</v>
      </c>
      <c r="AX69" s="17">
        <v>723.61539000000005</v>
      </c>
      <c r="BB69" s="17">
        <v>335.00540000000001</v>
      </c>
      <c r="BC69" s="17">
        <v>984.78</v>
      </c>
      <c r="BD69" s="17">
        <v>824.81285536480505</v>
      </c>
      <c r="BH69" s="17">
        <v>274.50127615474997</v>
      </c>
      <c r="BI69" s="17">
        <v>880.35899999999992</v>
      </c>
      <c r="BJ69" s="17">
        <v>922.08857</v>
      </c>
    </row>
    <row r="70" spans="12:62" x14ac:dyDescent="0.25">
      <c r="L70" s="17">
        <v>35.520590999999968</v>
      </c>
      <c r="M70" s="17">
        <v>1036.6587</v>
      </c>
      <c r="N70" s="17">
        <v>125.859356441359</v>
      </c>
      <c r="R70" s="17">
        <v>62.478078741737022</v>
      </c>
      <c r="S70" s="17">
        <v>1057.7936999999999</v>
      </c>
      <c r="T70" s="17">
        <v>220.64667254146599</v>
      </c>
      <c r="X70" s="17">
        <v>127.81200000000001</v>
      </c>
      <c r="Y70" s="17">
        <v>1031.2529999999999</v>
      </c>
      <c r="Z70" s="17">
        <v>325.71217216505801</v>
      </c>
      <c r="AD70" s="17">
        <v>142.43990593841397</v>
      </c>
      <c r="AE70" s="17">
        <v>806.10480000000007</v>
      </c>
      <c r="AF70" s="17">
        <v>424.14940000000001</v>
      </c>
      <c r="AJ70" s="17">
        <v>324.70954716854902</v>
      </c>
      <c r="AK70" s="17">
        <v>908.19610571789201</v>
      </c>
      <c r="AL70" s="17">
        <v>526.11169376917405</v>
      </c>
      <c r="AP70" s="17">
        <v>361.05179999999996</v>
      </c>
      <c r="AQ70" s="17">
        <v>1064.086206051617</v>
      </c>
      <c r="AR70" s="17">
        <v>627.37354131424195</v>
      </c>
      <c r="AV70" s="17">
        <v>344.32950684222698</v>
      </c>
      <c r="AW70" s="17">
        <v>863.89024774699999</v>
      </c>
      <c r="AX70" s="17">
        <v>726.93917391428795</v>
      </c>
      <c r="BB70" s="17">
        <v>334.63209999999998</v>
      </c>
      <c r="BC70" s="17">
        <v>999.37910741634505</v>
      </c>
      <c r="BD70" s="17">
        <v>824.53348288300003</v>
      </c>
      <c r="BH70" s="17">
        <v>273.82432</v>
      </c>
      <c r="BI70" s="17">
        <v>899.85943262712101</v>
      </c>
      <c r="BJ70" s="17">
        <v>923.57625446617601</v>
      </c>
    </row>
    <row r="71" spans="12:62" x14ac:dyDescent="0.25">
      <c r="L71" s="17">
        <v>35.753388349247984</v>
      </c>
      <c r="M71" s="17">
        <v>1053.000765</v>
      </c>
      <c r="N71" s="17">
        <v>127.3951866</v>
      </c>
      <c r="R71" s="17">
        <v>65.105841612299969</v>
      </c>
      <c r="S71" s="17">
        <v>1072.677608334528</v>
      </c>
      <c r="T71" s="17">
        <v>221.04483756291901</v>
      </c>
      <c r="X71" s="17">
        <v>138.31061458635997</v>
      </c>
      <c r="Y71" s="17">
        <v>1050.35382493</v>
      </c>
      <c r="Z71" s="17">
        <v>325.15161692444599</v>
      </c>
      <c r="AD71" s="17">
        <v>148.35217310000002</v>
      </c>
      <c r="AE71" s="17">
        <v>818.34286187693897</v>
      </c>
      <c r="AF71" s="17">
        <v>424.73671809188397</v>
      </c>
      <c r="AJ71" s="17">
        <v>330.70322833</v>
      </c>
      <c r="AK71" s="17">
        <v>923.25360861908507</v>
      </c>
      <c r="AL71" s="17">
        <v>525.90623000000005</v>
      </c>
      <c r="AP71" s="17">
        <v>362.73379999999997</v>
      </c>
      <c r="AQ71" s="17">
        <v>1076.8338799999999</v>
      </c>
      <c r="AR71" s="17">
        <v>626.63234199999999</v>
      </c>
      <c r="AV71" s="17">
        <v>344.618890586237</v>
      </c>
      <c r="AW71" s="17">
        <v>882.39100000000008</v>
      </c>
      <c r="AX71" s="17">
        <v>724.25300000000004</v>
      </c>
      <c r="BB71" s="17">
        <v>334.76635599999997</v>
      </c>
      <c r="BC71" s="17">
        <v>1013.738368085866</v>
      </c>
      <c r="BD71" s="17">
        <v>824.438351357079</v>
      </c>
      <c r="BH71" s="17">
        <v>275.53289999999998</v>
      </c>
      <c r="BI71" s="17">
        <v>919.87315681675898</v>
      </c>
      <c r="BJ71" s="17">
        <v>923.68323085906297</v>
      </c>
    </row>
    <row r="72" spans="12:62" x14ac:dyDescent="0.25">
      <c r="L72" s="17">
        <v>38.006999999999948</v>
      </c>
      <c r="M72" s="17">
        <v>1069.3154441106481</v>
      </c>
      <c r="N72" s="17">
        <v>126.2359151</v>
      </c>
      <c r="R72" s="17">
        <v>69.807578064899985</v>
      </c>
      <c r="S72" s="17">
        <v>1090.385469279455</v>
      </c>
      <c r="T72" s="17">
        <v>221.54252</v>
      </c>
      <c r="X72" s="17">
        <v>150.87242382800002</v>
      </c>
      <c r="Y72" s="17">
        <v>1069.909627</v>
      </c>
      <c r="Z72" s="17">
        <v>323.911882478449</v>
      </c>
      <c r="AD72" s="17">
        <v>152.19043485074201</v>
      </c>
      <c r="AE72" s="17">
        <v>833.56135558999995</v>
      </c>
      <c r="AF72" s="17">
        <v>421.20253000000002</v>
      </c>
      <c r="AJ72" s="17">
        <v>335.63719264722999</v>
      </c>
      <c r="AK72" s="17">
        <v>940.6309</v>
      </c>
      <c r="AL72" s="17">
        <v>525.09216879066298</v>
      </c>
      <c r="AP72" s="17">
        <v>364.88390000000004</v>
      </c>
      <c r="AQ72" s="17">
        <v>1090.161843141628</v>
      </c>
      <c r="AR72" s="17">
        <v>624.51568740000005</v>
      </c>
      <c r="AV72" s="17">
        <v>345.09156710000002</v>
      </c>
      <c r="AW72" s="17">
        <v>910.56851853077001</v>
      </c>
      <c r="AX72" s="17">
        <v>727.59500000000003</v>
      </c>
      <c r="BB72" s="17">
        <v>335.61399999999998</v>
      </c>
      <c r="BC72" s="17">
        <v>1031.413916</v>
      </c>
      <c r="BD72" s="17">
        <v>825.57899999999995</v>
      </c>
      <c r="BH72" s="17">
        <v>275.52194513591598</v>
      </c>
      <c r="BI72" s="17">
        <v>930.47118857364501</v>
      </c>
      <c r="BJ72" s="17">
        <v>925.6572084549</v>
      </c>
    </row>
    <row r="73" spans="12:62" x14ac:dyDescent="0.25">
      <c r="L73" s="17">
        <v>41.295741700000008</v>
      </c>
      <c r="M73" s="17">
        <v>1087.292205776243</v>
      </c>
      <c r="N73" s="17">
        <v>125.69707177150001</v>
      </c>
      <c r="R73" s="17">
        <v>75.131143082194967</v>
      </c>
      <c r="S73" s="17">
        <v>1095.9067918850001</v>
      </c>
      <c r="T73" s="17">
        <v>224.914869394617</v>
      </c>
      <c r="X73" s="17">
        <v>163.51414</v>
      </c>
      <c r="Y73" s="17">
        <v>1085.30265334</v>
      </c>
      <c r="Z73" s="17">
        <v>325.22478782282201</v>
      </c>
      <c r="AD73" s="17">
        <v>167.49299999999999</v>
      </c>
      <c r="AE73" s="17">
        <v>849.0127</v>
      </c>
      <c r="AF73" s="17">
        <v>426.33693399999999</v>
      </c>
      <c r="AJ73" s="17">
        <v>338.60363205764298</v>
      </c>
      <c r="AK73" s="17">
        <v>953.47974299999998</v>
      </c>
      <c r="AL73" s="17">
        <v>523.43430000000001</v>
      </c>
      <c r="AP73" s="17">
        <v>365.74427939999998</v>
      </c>
      <c r="AQ73" s="17">
        <v>1101.6781455493394</v>
      </c>
      <c r="AR73" s="17">
        <v>627.33600000000001</v>
      </c>
      <c r="AV73" s="17">
        <v>345.60912100000002</v>
      </c>
      <c r="AW73" s="17">
        <v>927.69746286153804</v>
      </c>
      <c r="AX73" s="17">
        <v>725.91358220869995</v>
      </c>
      <c r="BB73" s="17">
        <v>338.08573207000001</v>
      </c>
      <c r="BC73" s="17">
        <v>1049.6438673484849</v>
      </c>
      <c r="BD73" s="17">
        <v>827.28043260000004</v>
      </c>
      <c r="BH73" s="17">
        <v>277.61184300000002</v>
      </c>
      <c r="BI73" s="17">
        <v>952.44010000000003</v>
      </c>
      <c r="BJ73" s="17">
        <v>926.33781139999996</v>
      </c>
    </row>
    <row r="74" spans="12:62" x14ac:dyDescent="0.25">
      <c r="L74" s="17">
        <v>44.458380000000034</v>
      </c>
      <c r="M74" s="17">
        <v>1107.7988790641186</v>
      </c>
      <c r="N74" s="17">
        <v>126.378</v>
      </c>
      <c r="R74" s="17">
        <v>82.922912949110014</v>
      </c>
      <c r="S74" s="17">
        <v>1107.3841243468237</v>
      </c>
      <c r="T74" s="17">
        <v>224.92500000000001</v>
      </c>
      <c r="X74" s="17">
        <v>172.48516999999998</v>
      </c>
      <c r="Y74" s="17">
        <v>1098.72218545132</v>
      </c>
      <c r="Z74" s="17">
        <v>324.190923</v>
      </c>
      <c r="AD74" s="17">
        <v>173.53617309999998</v>
      </c>
      <c r="AE74" s="17">
        <v>873.23942087351907</v>
      </c>
      <c r="AF74" s="17">
        <v>425.71930764899997</v>
      </c>
      <c r="AJ74" s="17">
        <v>343.837121243843</v>
      </c>
      <c r="AK74" s="17">
        <v>963.702079209261</v>
      </c>
      <c r="AL74" s="17">
        <v>527.77238157341901</v>
      </c>
      <c r="AP74" s="17">
        <v>366.404</v>
      </c>
      <c r="AQ74" s="17">
        <v>1117.373286</v>
      </c>
      <c r="AR74" s="17">
        <v>627.28936538441405</v>
      </c>
      <c r="AV74" s="17">
        <v>345.85566999999998</v>
      </c>
      <c r="AW74" s="17">
        <v>935.61883748519995</v>
      </c>
      <c r="AX74" s="17">
        <v>725.20348446789205</v>
      </c>
      <c r="BB74" s="17">
        <v>343.02765929332401</v>
      </c>
      <c r="BC74" s="17">
        <v>1064.4143056818129</v>
      </c>
      <c r="BD74" s="17">
        <v>824.95623457945703</v>
      </c>
      <c r="BH74" s="17">
        <v>280.002106924744</v>
      </c>
      <c r="BI74" s="17">
        <v>969.36236541755397</v>
      </c>
      <c r="BJ74" s="17">
        <v>925.83971367569995</v>
      </c>
    </row>
    <row r="75" spans="12:62" x14ac:dyDescent="0.25">
      <c r="L75" s="17">
        <v>47.780611864999969</v>
      </c>
      <c r="M75" s="17">
        <v>1128.0927507067881</v>
      </c>
      <c r="N75" s="17">
        <v>126.600715613788</v>
      </c>
      <c r="R75" s="17">
        <v>97.571439112457028</v>
      </c>
      <c r="S75" s="17">
        <v>1123.9115710000001</v>
      </c>
      <c r="T75" s="17">
        <v>224.47754810000001</v>
      </c>
      <c r="X75" s="17">
        <v>179.13653753085202</v>
      </c>
      <c r="Y75" s="17">
        <v>1106.902</v>
      </c>
      <c r="Z75" s="17">
        <v>324.754455657888</v>
      </c>
      <c r="AD75" s="17">
        <v>175.4162</v>
      </c>
      <c r="AE75" s="17">
        <v>891.91347451399997</v>
      </c>
      <c r="AF75" s="17">
        <v>422.99266169100002</v>
      </c>
      <c r="AJ75" s="17">
        <v>346.4954451113</v>
      </c>
      <c r="AK75" s="17">
        <v>975.48545000000001</v>
      </c>
      <c r="AL75" s="17">
        <v>526.54431734153695</v>
      </c>
      <c r="AV75" s="17">
        <v>346.18933520000002</v>
      </c>
      <c r="AW75" s="17">
        <v>947.06989079999994</v>
      </c>
      <c r="AX75" s="17">
        <v>726.03472239182304</v>
      </c>
      <c r="BB75" s="17">
        <v>347.84491622000002</v>
      </c>
      <c r="BC75" s="17">
        <v>1076.65271888446</v>
      </c>
      <c r="BD75" s="17">
        <v>825.89060636222598</v>
      </c>
      <c r="BH75" s="17">
        <v>282.23855837871599</v>
      </c>
      <c r="BI75" s="17">
        <v>987.95011941275698</v>
      </c>
      <c r="BJ75" s="17">
        <v>925.61955741999998</v>
      </c>
    </row>
    <row r="76" spans="12:62" x14ac:dyDescent="0.25">
      <c r="L76" s="17">
        <v>54.45799999999997</v>
      </c>
      <c r="M76" s="17">
        <v>1144.3079</v>
      </c>
      <c r="N76" s="17">
        <v>125.632511716732</v>
      </c>
      <c r="R76" s="17">
        <v>104.72257285253102</v>
      </c>
      <c r="S76" s="17">
        <v>1132.6387556854643</v>
      </c>
      <c r="T76" s="17">
        <v>222.50375607000001</v>
      </c>
      <c r="X76" s="17">
        <v>187.47300000000001</v>
      </c>
      <c r="Y76" s="17">
        <v>1117.87656223</v>
      </c>
      <c r="Z76" s="17">
        <v>324.49599999999998</v>
      </c>
      <c r="AD76" s="17">
        <v>188.53142908421802</v>
      </c>
      <c r="AE76" s="17">
        <v>915.525757872452</v>
      </c>
      <c r="AF76" s="17">
        <v>424.714</v>
      </c>
      <c r="AJ76" s="17">
        <v>349.21477316514301</v>
      </c>
      <c r="AK76" s="17">
        <v>988.61421999999993</v>
      </c>
      <c r="AL76" s="17">
        <v>524.88738379250003</v>
      </c>
      <c r="AV76" s="17">
        <v>346.37</v>
      </c>
      <c r="AW76" s="17">
        <v>952.84199999999998</v>
      </c>
      <c r="AX76" s="17">
        <v>725.77</v>
      </c>
      <c r="BB76" s="17">
        <v>354.37412914088401</v>
      </c>
      <c r="BC76" s="17">
        <v>1091.8322579999999</v>
      </c>
      <c r="BD76" s="17">
        <v>826.40332080716701</v>
      </c>
      <c r="BH76" s="17">
        <v>284.94923736999999</v>
      </c>
      <c r="BI76" s="17">
        <v>1011.580355873149</v>
      </c>
      <c r="BJ76" s="17">
        <v>925.16579494760003</v>
      </c>
    </row>
    <row r="77" spans="12:62" x14ac:dyDescent="0.25">
      <c r="L77" s="17">
        <v>62.258592799999974</v>
      </c>
      <c r="M77" s="17">
        <v>1157.7752941153437</v>
      </c>
      <c r="N77" s="17">
        <v>123.885652282724</v>
      </c>
      <c r="R77" s="17">
        <v>115.26341428123999</v>
      </c>
      <c r="S77" s="17">
        <v>1138.8382999999999</v>
      </c>
      <c r="T77" s="17">
        <v>223.78481869999999</v>
      </c>
      <c r="X77" s="17">
        <v>195.0587632333</v>
      </c>
      <c r="Y77" s="17">
        <v>1127.0077118311747</v>
      </c>
      <c r="Z77" s="17">
        <v>324.778786348918</v>
      </c>
      <c r="AD77" s="17">
        <v>196.10894570649998</v>
      </c>
      <c r="AE77" s="17">
        <v>925.60043144388101</v>
      </c>
      <c r="AF77" s="17">
        <v>425.97924926224101</v>
      </c>
      <c r="AJ77" s="17">
        <v>349.16300000000001</v>
      </c>
      <c r="AK77" s="17">
        <v>986.01900000000001</v>
      </c>
      <c r="AL77" s="17">
        <v>526.25599999999997</v>
      </c>
      <c r="AV77" s="17">
        <v>346.57754775220002</v>
      </c>
      <c r="AW77" s="17">
        <v>957.58600000000001</v>
      </c>
      <c r="AX77" s="17">
        <v>723.29727840683495</v>
      </c>
      <c r="BB77" s="17">
        <v>358.98628129084301</v>
      </c>
      <c r="BC77" s="17">
        <v>1107.4524489421001</v>
      </c>
      <c r="BD77" s="17">
        <v>824.12432999999999</v>
      </c>
      <c r="BH77" s="17">
        <v>287.05255379416002</v>
      </c>
      <c r="BI77" s="17">
        <v>1027.108338</v>
      </c>
      <c r="BJ77" s="17">
        <v>924.49118323057905</v>
      </c>
    </row>
    <row r="78" spans="12:62" x14ac:dyDescent="0.25">
      <c r="L78" s="17">
        <v>68.691221000000041</v>
      </c>
      <c r="M78" s="17">
        <v>1168.3699999999999</v>
      </c>
      <c r="N78" s="17">
        <v>124.5651</v>
      </c>
      <c r="R78" s="17">
        <v>127.30290659050701</v>
      </c>
      <c r="S78" s="17">
        <v>1147.1456643546001</v>
      </c>
      <c r="T78" s="17">
        <v>224.10283116117799</v>
      </c>
      <c r="X78" s="17">
        <v>199.96392200000003</v>
      </c>
      <c r="Y78" s="17">
        <v>1135.6322365256744</v>
      </c>
      <c r="Z78" s="17">
        <v>320.91606324000003</v>
      </c>
      <c r="AD78" s="17">
        <v>213.31078226432197</v>
      </c>
      <c r="AE78" s="17">
        <v>963.17049999999995</v>
      </c>
      <c r="AF78" s="17">
        <v>424.93529428946198</v>
      </c>
      <c r="AJ78" s="17">
        <v>351.45500000000004</v>
      </c>
      <c r="AK78" s="17">
        <v>1000.7777599999999</v>
      </c>
      <c r="AL78" s="17">
        <v>522.76580882348196</v>
      </c>
      <c r="AV78" s="17">
        <v>346.78032216084398</v>
      </c>
      <c r="AW78" s="17">
        <v>981.98207811999998</v>
      </c>
      <c r="AX78" s="17">
        <v>729.393217936768</v>
      </c>
      <c r="BB78" s="17">
        <v>361.56582300000002</v>
      </c>
      <c r="BC78" s="17">
        <v>1118.6939299999999</v>
      </c>
      <c r="BD78" s="17">
        <v>825.81861392828603</v>
      </c>
      <c r="BH78" s="17">
        <v>279.51183459999999</v>
      </c>
      <c r="BI78" s="17">
        <v>1052.5107</v>
      </c>
      <c r="BJ78" s="17">
        <v>925.83679383588799</v>
      </c>
    </row>
    <row r="79" spans="12:62" x14ac:dyDescent="0.25">
      <c r="L79" s="17">
        <v>77.538900000000012</v>
      </c>
      <c r="M79" s="17">
        <v>1181.6894879325</v>
      </c>
      <c r="N79" s="17">
        <v>123.857</v>
      </c>
      <c r="R79" s="17">
        <v>137.74164244762898</v>
      </c>
      <c r="S79" s="17">
        <v>1152.646</v>
      </c>
      <c r="T79" s="17">
        <v>225.316912708313</v>
      </c>
      <c r="X79" s="17">
        <v>207.37194887999999</v>
      </c>
      <c r="Y79" s="17">
        <v>1142.6827072424389</v>
      </c>
      <c r="Z79" s="17">
        <v>324.56057372107199</v>
      </c>
      <c r="AD79" s="17">
        <v>216.52207892677802</v>
      </c>
      <c r="AE79" s="17">
        <v>992.665758751</v>
      </c>
      <c r="AF79" s="17">
        <v>424.76626068651302</v>
      </c>
      <c r="AJ79" s="17">
        <v>357.81899999999996</v>
      </c>
      <c r="AK79" s="17">
        <v>1017.682074262388</v>
      </c>
      <c r="AL79" s="17">
        <v>526.29993391514199</v>
      </c>
      <c r="AV79" s="17">
        <v>347.74032893846697</v>
      </c>
      <c r="AW79" s="17">
        <v>1002.343151127756</v>
      </c>
      <c r="AX79" s="17">
        <v>722.37117744520003</v>
      </c>
      <c r="BB79" s="17">
        <v>364.53644618314297</v>
      </c>
      <c r="BC79" s="17">
        <v>1130.6248049999999</v>
      </c>
      <c r="BD79" s="17">
        <v>826.51566948821903</v>
      </c>
      <c r="BH79" s="17">
        <v>281.43473466230603</v>
      </c>
      <c r="BI79" s="17">
        <v>1070.85375</v>
      </c>
      <c r="BJ79" s="17">
        <v>925.90036837878199</v>
      </c>
    </row>
    <row r="80" spans="12:62" x14ac:dyDescent="0.25">
      <c r="R80" s="17">
        <v>142.851454334219</v>
      </c>
      <c r="S80" s="17">
        <v>1157.0561</v>
      </c>
      <c r="T80" s="17">
        <v>224.22632511061201</v>
      </c>
      <c r="X80" s="17">
        <v>213.65285917654501</v>
      </c>
      <c r="Y80" s="17">
        <v>1150.298072873517</v>
      </c>
      <c r="Z80" s="17">
        <v>324.69373730521602</v>
      </c>
      <c r="AD80" s="17">
        <v>227.4753</v>
      </c>
      <c r="AE80" s="17">
        <v>1010.2499470719999</v>
      </c>
      <c r="AF80" s="17">
        <v>426.06384933941899</v>
      </c>
      <c r="AJ80" s="17">
        <v>359.95500000000004</v>
      </c>
      <c r="AK80" s="17">
        <v>1027.2584585722</v>
      </c>
      <c r="AL80" s="17">
        <v>524.83945400000005</v>
      </c>
      <c r="AV80" s="17">
        <v>348.39808390000002</v>
      </c>
      <c r="AW80" s="17">
        <v>1018.487</v>
      </c>
      <c r="AX80" s="17">
        <v>728.95192127542202</v>
      </c>
      <c r="BB80" s="17">
        <v>368.2045506</v>
      </c>
      <c r="BC80" s="17">
        <v>1136.24484326527</v>
      </c>
      <c r="BD80" s="17">
        <v>824.39148876564104</v>
      </c>
      <c r="BH80" s="17">
        <v>284.69620889999999</v>
      </c>
      <c r="BI80" s="17">
        <v>1084.3828529316379</v>
      </c>
      <c r="BJ80" s="17">
        <v>925.05588080947803</v>
      </c>
    </row>
    <row r="81" spans="18:62" x14ac:dyDescent="0.25">
      <c r="R81" s="17">
        <v>148.86947500000002</v>
      </c>
      <c r="S81" s="17">
        <v>1160.2983999999999</v>
      </c>
      <c r="T81" s="17">
        <v>224.65816534740799</v>
      </c>
      <c r="AD81" s="17">
        <v>234.5949</v>
      </c>
      <c r="AE81" s="17">
        <v>1024.829469371175</v>
      </c>
      <c r="AF81" s="17">
        <v>423.77308321100003</v>
      </c>
      <c r="AJ81" s="17">
        <v>360.12299999999999</v>
      </c>
      <c r="AK81" s="17">
        <v>1034.4557838854771</v>
      </c>
      <c r="AL81" s="17">
        <v>527.07399999999996</v>
      </c>
      <c r="AV81" s="17">
        <v>350.88099999999997</v>
      </c>
      <c r="AW81" s="17">
        <v>1039.0851299999999</v>
      </c>
      <c r="AX81" s="17">
        <v>723.65015848058101</v>
      </c>
      <c r="BH81" s="17">
        <v>283.54747483485698</v>
      </c>
      <c r="BI81" s="17">
        <v>1099.8283609136449</v>
      </c>
      <c r="BJ81" s="17">
        <v>926.86893999999995</v>
      </c>
    </row>
    <row r="82" spans="18:62" x14ac:dyDescent="0.25">
      <c r="AD82" s="17">
        <v>243.77800000000002</v>
      </c>
      <c r="AE82" s="17">
        <v>1039.1886999999999</v>
      </c>
      <c r="AF82" s="17">
        <v>424.35359399999999</v>
      </c>
      <c r="AJ82" s="17">
        <v>361.57207718000001</v>
      </c>
      <c r="AK82" s="17">
        <v>1043.0931365247909</v>
      </c>
      <c r="AL82" s="17">
        <v>526.97924592057996</v>
      </c>
      <c r="AV82" s="17">
        <v>355.10952753813604</v>
      </c>
      <c r="AW82" s="17">
        <v>1058.8777363431341</v>
      </c>
      <c r="AX82" s="17">
        <v>725.96393071372904</v>
      </c>
      <c r="BH82" s="17">
        <v>290.30180917810799</v>
      </c>
      <c r="BI82" s="17">
        <v>1114.03322694127</v>
      </c>
      <c r="BJ82" s="17">
        <v>924.49929999999995</v>
      </c>
    </row>
    <row r="83" spans="18:62" x14ac:dyDescent="0.25">
      <c r="AD83" s="17">
        <v>253.21191083069101</v>
      </c>
      <c r="AE83" s="17">
        <v>1054.9161938246839</v>
      </c>
      <c r="AF83" s="17">
        <v>424.49860000000001</v>
      </c>
      <c r="AJ83" s="17">
        <v>366.76720631249998</v>
      </c>
      <c r="AK83" s="17">
        <v>1049.309362940543</v>
      </c>
      <c r="AL83" s="17">
        <v>528.82536352267095</v>
      </c>
      <c r="AV83" s="17">
        <v>359.286</v>
      </c>
      <c r="AW83" s="17">
        <v>1074.218631</v>
      </c>
      <c r="AX83" s="17">
        <v>723.01973253699998</v>
      </c>
      <c r="BH83" s="17">
        <v>292.47744925000001</v>
      </c>
      <c r="BI83" s="17">
        <v>1124.422485476063</v>
      </c>
      <c r="BJ83" s="17">
        <v>924.47666200000003</v>
      </c>
    </row>
    <row r="84" spans="18:62" x14ac:dyDescent="0.25">
      <c r="AD84" s="17">
        <v>261.63644113507098</v>
      </c>
      <c r="AE84" s="17">
        <v>1069.1113356655169</v>
      </c>
      <c r="AF84" s="17">
        <v>423.85249376239</v>
      </c>
      <c r="AJ84" s="17">
        <v>368.87119999999999</v>
      </c>
      <c r="AK84" s="17">
        <v>1063.9287489000001</v>
      </c>
      <c r="AL84" s="17">
        <v>523.29986888436997</v>
      </c>
      <c r="AV84" s="17">
        <v>363.18222179999998</v>
      </c>
      <c r="AW84" s="17">
        <v>1087.7447491358951</v>
      </c>
      <c r="AX84" s="17">
        <v>725.20034382066001</v>
      </c>
      <c r="BH84" s="17">
        <v>293.10223867068697</v>
      </c>
      <c r="BI84" s="17">
        <v>1135.2941000000001</v>
      </c>
      <c r="BJ84" s="17">
        <v>925.411378938334</v>
      </c>
    </row>
    <row r="85" spans="18:62" x14ac:dyDescent="0.25">
      <c r="AD85" s="17">
        <v>268.77542383090599</v>
      </c>
      <c r="AE85" s="17">
        <v>1078.5405552124851</v>
      </c>
      <c r="AF85" s="17">
        <v>424.71651883462903</v>
      </c>
      <c r="AJ85" s="17">
        <v>371.38893878437801</v>
      </c>
      <c r="AK85" s="17">
        <v>1076.4761371</v>
      </c>
      <c r="AL85" s="17">
        <v>522.12300000000005</v>
      </c>
      <c r="AV85" s="17">
        <v>364.91353406724102</v>
      </c>
      <c r="AW85" s="17">
        <v>1094.271</v>
      </c>
      <c r="AX85" s="17">
        <v>725.10978780999994</v>
      </c>
      <c r="BH85" s="17">
        <v>295.28276</v>
      </c>
      <c r="BI85" s="17">
        <v>1148.4273753</v>
      </c>
      <c r="BJ85" s="17">
        <v>925.89966700000002</v>
      </c>
    </row>
    <row r="86" spans="18:62" x14ac:dyDescent="0.25">
      <c r="AD86" s="17">
        <v>274.88327553505701</v>
      </c>
      <c r="AE86" s="17">
        <v>1086.7707654553999</v>
      </c>
      <c r="AF86" s="17">
        <v>425.24930000000001</v>
      </c>
      <c r="AJ86" s="17">
        <v>374.018618063632</v>
      </c>
      <c r="AK86" s="17">
        <v>1086.954</v>
      </c>
      <c r="AL86" s="17">
        <v>522.209173949106</v>
      </c>
      <c r="AV86" s="17">
        <v>368.96024488222702</v>
      </c>
      <c r="AW86" s="17">
        <v>1108.682</v>
      </c>
      <c r="AX86" s="17">
        <v>727.89099999999996</v>
      </c>
    </row>
    <row r="87" spans="18:62" x14ac:dyDescent="0.25">
      <c r="AD87" s="17">
        <v>278.05260715999998</v>
      </c>
      <c r="AE87" s="17">
        <v>1091.2418</v>
      </c>
      <c r="AF87" s="17">
        <v>425.30594609461502</v>
      </c>
      <c r="AJ87" s="17">
        <v>377.75847748000001</v>
      </c>
      <c r="AK87" s="17">
        <v>1097.3726588328279</v>
      </c>
      <c r="AL87" s="17">
        <v>523.93712000000005</v>
      </c>
      <c r="AV87" s="17">
        <v>371.296419153572</v>
      </c>
      <c r="AW87" s="17">
        <v>1118.934</v>
      </c>
      <c r="AX87" s="17">
        <v>724.56353000000001</v>
      </c>
    </row>
    <row r="88" spans="18:62" x14ac:dyDescent="0.25">
      <c r="AD88" s="17">
        <v>287.11500000000001</v>
      </c>
      <c r="AE88" s="17">
        <v>1102.589682343</v>
      </c>
      <c r="AF88" s="17">
        <v>426.55467657499997</v>
      </c>
      <c r="AJ88" s="17">
        <v>380.56678999999997</v>
      </c>
      <c r="AK88" s="17">
        <v>1108.1255492299999</v>
      </c>
      <c r="AL88" s="17">
        <v>523.16451500000005</v>
      </c>
    </row>
    <row r="89" spans="18:62" x14ac:dyDescent="0.25">
      <c r="AD89" s="17">
        <v>290.479355431145</v>
      </c>
      <c r="AE89" s="17">
        <v>1108.8913391887379</v>
      </c>
      <c r="AF89" s="17">
        <v>425.00543750000003</v>
      </c>
      <c r="AJ89" s="17">
        <v>383.677393</v>
      </c>
      <c r="AK89" s="17">
        <v>1120.0470637863493</v>
      </c>
      <c r="AL89" s="17">
        <v>523.04999999999995</v>
      </c>
    </row>
    <row r="90" spans="18:62" x14ac:dyDescent="0.25">
      <c r="AD90" s="17">
        <v>299.41283075654599</v>
      </c>
      <c r="AE90" s="17">
        <v>1118.7613777399999</v>
      </c>
      <c r="AF90" s="17">
        <v>426.38</v>
      </c>
      <c r="AJ90" s="17">
        <v>389.00530000000003</v>
      </c>
      <c r="AK90" s="17">
        <v>1126.2688512751743</v>
      </c>
      <c r="AL90" s="17">
        <v>525.89132675086603</v>
      </c>
    </row>
    <row r="91" spans="18:62" x14ac:dyDescent="0.25">
      <c r="AD91" s="17">
        <v>301.50434000000001</v>
      </c>
      <c r="AE91" s="17">
        <v>1123.647882</v>
      </c>
      <c r="AF91" s="17">
        <v>424.29669999999999</v>
      </c>
      <c r="AJ91" s="17">
        <v>394.57176300000003</v>
      </c>
      <c r="AK91" s="17">
        <v>1136.2550000000001</v>
      </c>
      <c r="AL91" s="17">
        <v>520.97749065999994</v>
      </c>
    </row>
    <row r="92" spans="18:62" x14ac:dyDescent="0.25">
      <c r="AD92" s="17">
        <v>307.79168463615702</v>
      </c>
      <c r="AE92" s="17">
        <v>1131.1728911856119</v>
      </c>
      <c r="AF92" s="17">
        <v>423.40792364418201</v>
      </c>
    </row>
    <row r="93" spans="18:62" x14ac:dyDescent="0.25">
      <c r="AD93" s="17">
        <v>313.65899999999999</v>
      </c>
      <c r="AE93" s="17">
        <v>1139.7235541</v>
      </c>
      <c r="AF93" s="17">
        <v>424.69723814847703</v>
      </c>
    </row>
    <row r="94" spans="18:62" x14ac:dyDescent="0.25">
      <c r="AD94" s="17">
        <v>319.98</v>
      </c>
      <c r="AE94" s="17">
        <v>1147.7827821179999</v>
      </c>
      <c r="AF94" s="17">
        <v>423.99358777457502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C18"/>
  <sheetViews>
    <sheetView workbookViewId="0">
      <selection activeCell="J23" sqref="J23"/>
    </sheetView>
  </sheetViews>
  <sheetFormatPr defaultRowHeight="15" x14ac:dyDescent="0.25"/>
  <cols>
    <col min="1" max="108" width="9.7109375" customWidth="1"/>
  </cols>
  <sheetData>
    <row r="1" spans="1:107" ht="15.75" thickBot="1" x14ac:dyDescent="0.3"/>
    <row r="2" spans="1:107" ht="15.75" thickBot="1" x14ac:dyDescent="0.3">
      <c r="A2" s="1" t="s">
        <v>62</v>
      </c>
      <c r="B2" s="2"/>
      <c r="C2" s="2"/>
      <c r="D2" s="3"/>
      <c r="E2" s="1" t="s">
        <v>66</v>
      </c>
      <c r="F2" s="2"/>
      <c r="G2" s="2"/>
      <c r="H2" s="3"/>
      <c r="J2" s="1" t="s">
        <v>67</v>
      </c>
      <c r="K2" s="2"/>
      <c r="L2" s="2"/>
      <c r="M2" s="3"/>
      <c r="N2" s="1" t="s">
        <v>68</v>
      </c>
      <c r="O2" s="2"/>
      <c r="P2" s="2"/>
      <c r="Q2" s="3"/>
      <c r="S2" s="1" t="s">
        <v>69</v>
      </c>
      <c r="T2" s="2"/>
      <c r="U2" s="2"/>
      <c r="V2" s="3"/>
      <c r="W2" s="1" t="s">
        <v>70</v>
      </c>
      <c r="X2" s="2"/>
      <c r="Y2" s="2"/>
      <c r="Z2" s="3"/>
      <c r="AB2" s="1" t="s">
        <v>71</v>
      </c>
      <c r="AC2" s="2"/>
      <c r="AD2" s="2"/>
      <c r="AE2" s="3"/>
      <c r="AF2" s="1" t="s">
        <v>72</v>
      </c>
      <c r="AG2" s="2"/>
      <c r="AH2" s="2"/>
      <c r="AI2" s="3"/>
      <c r="AK2" s="1" t="s">
        <v>73</v>
      </c>
      <c r="AL2" s="2"/>
      <c r="AM2" s="2"/>
      <c r="AN2" s="3"/>
      <c r="AO2" s="1" t="s">
        <v>74</v>
      </c>
      <c r="AP2" s="2"/>
      <c r="AQ2" s="2"/>
      <c r="AR2" s="3"/>
      <c r="AT2" s="1" t="s">
        <v>75</v>
      </c>
      <c r="AU2" s="2"/>
      <c r="AV2" s="2"/>
      <c r="AW2" s="3"/>
      <c r="AX2" s="1" t="s">
        <v>76</v>
      </c>
      <c r="AY2" s="2"/>
      <c r="AZ2" s="2"/>
      <c r="BA2" s="3"/>
      <c r="BC2" s="1" t="s">
        <v>77</v>
      </c>
      <c r="BD2" s="2"/>
      <c r="BE2" s="2"/>
      <c r="BF2" s="3"/>
      <c r="BG2" s="1" t="s">
        <v>78</v>
      </c>
      <c r="BH2" s="2"/>
      <c r="BI2" s="2"/>
      <c r="BJ2" s="3"/>
      <c r="BL2" s="1" t="s">
        <v>79</v>
      </c>
      <c r="BM2" s="2"/>
      <c r="BN2" s="2"/>
      <c r="BO2" s="3"/>
      <c r="BP2" s="1" t="s">
        <v>80</v>
      </c>
      <c r="BQ2" s="2"/>
      <c r="BR2" s="2"/>
      <c r="BS2" s="3"/>
      <c r="BU2" s="1" t="s">
        <v>81</v>
      </c>
      <c r="BV2" s="2"/>
      <c r="BW2" s="2"/>
      <c r="BX2" s="3"/>
      <c r="BY2" s="1" t="s">
        <v>82</v>
      </c>
      <c r="BZ2" s="2"/>
      <c r="CA2" s="2"/>
      <c r="CB2" s="3"/>
      <c r="CD2" s="1" t="s">
        <v>83</v>
      </c>
      <c r="CE2" s="2"/>
      <c r="CF2" s="2"/>
      <c r="CG2" s="3"/>
      <c r="CH2" s="1" t="s">
        <v>84</v>
      </c>
      <c r="CI2" s="2"/>
      <c r="CJ2" s="2"/>
      <c r="CK2" s="3"/>
      <c r="CM2" s="1" t="s">
        <v>85</v>
      </c>
      <c r="CN2" s="2"/>
      <c r="CO2" s="2"/>
      <c r="CP2" s="3"/>
      <c r="CQ2" s="1" t="s">
        <v>86</v>
      </c>
      <c r="CR2" s="2"/>
      <c r="CS2" s="2"/>
      <c r="CT2" s="3"/>
      <c r="CV2" s="1" t="s">
        <v>87</v>
      </c>
      <c r="CW2" s="2"/>
      <c r="CX2" s="2"/>
      <c r="CY2" s="3"/>
      <c r="CZ2" s="1" t="s">
        <v>88</v>
      </c>
      <c r="DA2" s="2"/>
      <c r="DB2" s="2"/>
      <c r="DC2" s="3"/>
    </row>
    <row r="3" spans="1:107" ht="15.75" thickBot="1" x14ac:dyDescent="0.3">
      <c r="A3" s="4" t="s">
        <v>61</v>
      </c>
      <c r="B3" s="5" t="s">
        <v>63</v>
      </c>
      <c r="C3" s="5" t="s">
        <v>64</v>
      </c>
      <c r="D3" s="6" t="s">
        <v>65</v>
      </c>
      <c r="E3" s="4" t="s">
        <v>61</v>
      </c>
      <c r="F3" s="5" t="s">
        <v>63</v>
      </c>
      <c r="G3" s="5" t="s">
        <v>64</v>
      </c>
      <c r="H3" s="6" t="s">
        <v>65</v>
      </c>
      <c r="J3" s="4" t="s">
        <v>61</v>
      </c>
      <c r="K3" s="5" t="s">
        <v>63</v>
      </c>
      <c r="L3" s="5" t="s">
        <v>64</v>
      </c>
      <c r="M3" s="6" t="s">
        <v>65</v>
      </c>
      <c r="N3" s="4" t="s">
        <v>61</v>
      </c>
      <c r="O3" s="5" t="s">
        <v>63</v>
      </c>
      <c r="P3" s="5" t="s">
        <v>64</v>
      </c>
      <c r="Q3" s="6" t="s">
        <v>65</v>
      </c>
      <c r="S3" s="4" t="s">
        <v>61</v>
      </c>
      <c r="T3" s="5" t="s">
        <v>63</v>
      </c>
      <c r="U3" s="5" t="s">
        <v>64</v>
      </c>
      <c r="V3" s="6" t="s">
        <v>65</v>
      </c>
      <c r="W3" s="4" t="s">
        <v>61</v>
      </c>
      <c r="X3" s="5" t="s">
        <v>63</v>
      </c>
      <c r="Y3" s="5" t="s">
        <v>64</v>
      </c>
      <c r="Z3" s="6" t="s">
        <v>65</v>
      </c>
      <c r="AB3" s="4" t="s">
        <v>61</v>
      </c>
      <c r="AC3" s="5" t="s">
        <v>63</v>
      </c>
      <c r="AD3" s="5" t="s">
        <v>64</v>
      </c>
      <c r="AE3" s="6" t="s">
        <v>65</v>
      </c>
      <c r="AF3" s="4" t="s">
        <v>61</v>
      </c>
      <c r="AG3" s="5" t="s">
        <v>63</v>
      </c>
      <c r="AH3" s="5" t="s">
        <v>64</v>
      </c>
      <c r="AI3" s="6" t="s">
        <v>65</v>
      </c>
      <c r="AK3" s="4" t="s">
        <v>61</v>
      </c>
      <c r="AL3" s="5" t="s">
        <v>63</v>
      </c>
      <c r="AM3" s="5" t="s">
        <v>64</v>
      </c>
      <c r="AN3" s="6" t="s">
        <v>65</v>
      </c>
      <c r="AO3" s="4" t="s">
        <v>61</v>
      </c>
      <c r="AP3" s="5" t="s">
        <v>63</v>
      </c>
      <c r="AQ3" s="5" t="s">
        <v>64</v>
      </c>
      <c r="AR3" s="6" t="s">
        <v>65</v>
      </c>
      <c r="AT3" s="4" t="s">
        <v>61</v>
      </c>
      <c r="AU3" s="5" t="s">
        <v>63</v>
      </c>
      <c r="AV3" s="5" t="s">
        <v>64</v>
      </c>
      <c r="AW3" s="6" t="s">
        <v>65</v>
      </c>
      <c r="AX3" s="4" t="s">
        <v>61</v>
      </c>
      <c r="AY3" s="5" t="s">
        <v>63</v>
      </c>
      <c r="AZ3" s="5" t="s">
        <v>64</v>
      </c>
      <c r="BA3" s="6" t="s">
        <v>65</v>
      </c>
      <c r="BC3" s="4" t="s">
        <v>61</v>
      </c>
      <c r="BD3" s="5" t="s">
        <v>63</v>
      </c>
      <c r="BE3" s="5" t="s">
        <v>64</v>
      </c>
      <c r="BF3" s="6" t="s">
        <v>65</v>
      </c>
      <c r="BG3" s="4" t="s">
        <v>61</v>
      </c>
      <c r="BH3" s="5" t="s">
        <v>63</v>
      </c>
      <c r="BI3" s="5" t="s">
        <v>64</v>
      </c>
      <c r="BJ3" s="6" t="s">
        <v>65</v>
      </c>
      <c r="BL3" s="4" t="s">
        <v>61</v>
      </c>
      <c r="BM3" s="5" t="s">
        <v>63</v>
      </c>
      <c r="BN3" s="5" t="s">
        <v>64</v>
      </c>
      <c r="BO3" s="6" t="s">
        <v>65</v>
      </c>
      <c r="BP3" s="4" t="s">
        <v>61</v>
      </c>
      <c r="BQ3" s="5" t="s">
        <v>63</v>
      </c>
      <c r="BR3" s="5" t="s">
        <v>64</v>
      </c>
      <c r="BS3" s="6" t="s">
        <v>65</v>
      </c>
      <c r="BU3" s="4" t="s">
        <v>61</v>
      </c>
      <c r="BV3" s="5" t="s">
        <v>63</v>
      </c>
      <c r="BW3" s="5" t="s">
        <v>64</v>
      </c>
      <c r="BX3" s="6" t="s">
        <v>65</v>
      </c>
      <c r="BY3" s="4" t="s">
        <v>61</v>
      </c>
      <c r="BZ3" s="5" t="s">
        <v>63</v>
      </c>
      <c r="CA3" s="5" t="s">
        <v>64</v>
      </c>
      <c r="CB3" s="6" t="s">
        <v>65</v>
      </c>
      <c r="CD3" s="4" t="s">
        <v>61</v>
      </c>
      <c r="CE3" s="5" t="s">
        <v>63</v>
      </c>
      <c r="CF3" s="5" t="s">
        <v>64</v>
      </c>
      <c r="CG3" s="6" t="s">
        <v>65</v>
      </c>
      <c r="CH3" s="4" t="s">
        <v>61</v>
      </c>
      <c r="CI3" s="5" t="s">
        <v>63</v>
      </c>
      <c r="CJ3" s="5" t="s">
        <v>64</v>
      </c>
      <c r="CK3" s="6" t="s">
        <v>65</v>
      </c>
      <c r="CM3" s="4" t="s">
        <v>61</v>
      </c>
      <c r="CN3" s="5" t="s">
        <v>63</v>
      </c>
      <c r="CO3" s="5" t="s">
        <v>64</v>
      </c>
      <c r="CP3" s="6" t="s">
        <v>65</v>
      </c>
      <c r="CQ3" s="4" t="s">
        <v>61</v>
      </c>
      <c r="CR3" s="5" t="s">
        <v>63</v>
      </c>
      <c r="CS3" s="5" t="s">
        <v>64</v>
      </c>
      <c r="CT3" s="6" t="s">
        <v>65</v>
      </c>
      <c r="CV3" s="4" t="s">
        <v>61</v>
      </c>
      <c r="CW3" s="5" t="s">
        <v>63</v>
      </c>
      <c r="CX3" s="5" t="s">
        <v>64</v>
      </c>
      <c r="CY3" s="6" t="s">
        <v>65</v>
      </c>
      <c r="CZ3" s="4" t="s">
        <v>61</v>
      </c>
      <c r="DA3" s="5" t="s">
        <v>63</v>
      </c>
      <c r="DB3" s="5" t="s">
        <v>64</v>
      </c>
      <c r="DC3" s="6" t="s">
        <v>65</v>
      </c>
    </row>
    <row r="4" spans="1:107" x14ac:dyDescent="0.25">
      <c r="A4" s="7"/>
      <c r="B4" s="8"/>
      <c r="C4" s="8"/>
      <c r="D4" s="9"/>
      <c r="E4" s="7"/>
      <c r="F4" s="8"/>
      <c r="G4" s="8"/>
      <c r="H4" s="9"/>
      <c r="J4" s="7"/>
      <c r="K4" s="8"/>
      <c r="L4" s="8"/>
      <c r="M4" s="9"/>
      <c r="N4" s="7"/>
      <c r="O4" s="8"/>
      <c r="P4" s="8"/>
      <c r="Q4" s="9"/>
      <c r="S4" s="7"/>
      <c r="T4" s="8"/>
      <c r="U4" s="8"/>
      <c r="V4" s="9"/>
      <c r="W4" s="7"/>
      <c r="X4" s="8"/>
      <c r="Y4" s="8"/>
      <c r="Z4" s="9"/>
      <c r="AB4" s="7"/>
      <c r="AC4" s="8"/>
      <c r="AD4" s="8"/>
      <c r="AE4" s="9"/>
      <c r="AF4" s="7"/>
      <c r="AG4" s="8"/>
      <c r="AH4" s="8"/>
      <c r="AI4" s="9"/>
      <c r="AK4" s="7"/>
      <c r="AL4" s="8"/>
      <c r="AM4" s="8"/>
      <c r="AN4" s="9"/>
      <c r="AO4" s="7"/>
      <c r="AP4" s="8"/>
      <c r="AQ4" s="8"/>
      <c r="AR4" s="9"/>
      <c r="AT4" s="7"/>
      <c r="AU4" s="8"/>
      <c r="AV4" s="8"/>
      <c r="AW4" s="9"/>
      <c r="AX4" s="7"/>
      <c r="AY4" s="8"/>
      <c r="AZ4" s="8"/>
      <c r="BA4" s="9"/>
      <c r="BC4" s="7"/>
      <c r="BD4" s="8"/>
      <c r="BE4" s="8"/>
      <c r="BF4" s="9"/>
      <c r="BG4" s="7"/>
      <c r="BH4" s="8"/>
      <c r="BI4" s="8"/>
      <c r="BJ4" s="9"/>
      <c r="BL4" s="7"/>
      <c r="BM4" s="8"/>
      <c r="BN4" s="8"/>
      <c r="BO4" s="9"/>
      <c r="BP4" s="7"/>
      <c r="BQ4" s="8"/>
      <c r="BR4" s="8"/>
      <c r="BS4" s="9"/>
      <c r="BU4" s="7"/>
      <c r="BV4" s="8"/>
      <c r="BW4" s="8"/>
      <c r="BX4" s="9"/>
      <c r="BY4" s="7"/>
      <c r="BZ4" s="8"/>
      <c r="CA4" s="8"/>
      <c r="CB4" s="9"/>
      <c r="CD4" s="7"/>
      <c r="CE4" s="8"/>
      <c r="CF4" s="8"/>
      <c r="CG4" s="9"/>
      <c r="CH4" s="7"/>
      <c r="CI4" s="8"/>
      <c r="CJ4" s="8"/>
      <c r="CK4" s="9"/>
      <c r="CM4" s="7"/>
      <c r="CN4" s="8"/>
      <c r="CO4" s="8"/>
      <c r="CP4" s="9"/>
      <c r="CQ4" s="7"/>
      <c r="CR4" s="8"/>
      <c r="CS4" s="8"/>
      <c r="CT4" s="9"/>
      <c r="CV4" s="7"/>
      <c r="CW4" s="8"/>
      <c r="CX4" s="8"/>
      <c r="CY4" s="9"/>
      <c r="CZ4" s="7"/>
      <c r="DA4" s="8"/>
      <c r="DB4" s="8"/>
      <c r="DC4" s="9"/>
    </row>
    <row r="5" spans="1:107" x14ac:dyDescent="0.25">
      <c r="A5" s="10"/>
      <c r="B5" s="11"/>
      <c r="C5" s="11"/>
      <c r="D5" s="12"/>
      <c r="E5" s="10"/>
      <c r="F5" s="11"/>
      <c r="G5" s="11"/>
      <c r="H5" s="12"/>
      <c r="J5" s="10"/>
      <c r="K5" s="11"/>
      <c r="L5" s="11"/>
      <c r="M5" s="12"/>
      <c r="N5" s="10"/>
      <c r="O5" s="11"/>
      <c r="P5" s="11"/>
      <c r="Q5" s="12"/>
      <c r="S5" s="10"/>
      <c r="T5" s="11"/>
      <c r="U5" s="11"/>
      <c r="V5" s="12"/>
      <c r="W5" s="10"/>
      <c r="X5" s="11"/>
      <c r="Y5" s="11"/>
      <c r="Z5" s="12"/>
      <c r="AB5" s="10"/>
      <c r="AC5" s="11"/>
      <c r="AD5" s="11"/>
      <c r="AE5" s="12"/>
      <c r="AF5" s="10"/>
      <c r="AG5" s="11"/>
      <c r="AH5" s="11"/>
      <c r="AI5" s="12"/>
      <c r="AK5" s="10"/>
      <c r="AL5" s="11"/>
      <c r="AM5" s="11"/>
      <c r="AN5" s="12"/>
      <c r="AO5" s="10"/>
      <c r="AP5" s="11"/>
      <c r="AQ5" s="11"/>
      <c r="AR5" s="12"/>
      <c r="AT5" s="10"/>
      <c r="AU5" s="11"/>
      <c r="AV5" s="11"/>
      <c r="AW5" s="12"/>
      <c r="AX5" s="10"/>
      <c r="AY5" s="11"/>
      <c r="AZ5" s="11"/>
      <c r="BA5" s="12"/>
      <c r="BC5" s="10"/>
      <c r="BD5" s="11"/>
      <c r="BE5" s="11"/>
      <c r="BF5" s="12"/>
      <c r="BG5" s="10"/>
      <c r="BH5" s="11"/>
      <c r="BI5" s="11"/>
      <c r="BJ5" s="12"/>
      <c r="BL5" s="10"/>
      <c r="BM5" s="11"/>
      <c r="BN5" s="11"/>
      <c r="BO5" s="12"/>
      <c r="BP5" s="10"/>
      <c r="BQ5" s="11"/>
      <c r="BR5" s="11"/>
      <c r="BS5" s="12"/>
      <c r="BU5" s="10"/>
      <c r="BV5" s="11"/>
      <c r="BW5" s="11"/>
      <c r="BX5" s="12"/>
      <c r="BY5" s="10"/>
      <c r="BZ5" s="11"/>
      <c r="CA5" s="11"/>
      <c r="CB5" s="12"/>
      <c r="CD5" s="10"/>
      <c r="CE5" s="11"/>
      <c r="CF5" s="11"/>
      <c r="CG5" s="12"/>
      <c r="CH5" s="10"/>
      <c r="CI5" s="11"/>
      <c r="CJ5" s="11"/>
      <c r="CK5" s="12"/>
      <c r="CM5" s="10"/>
      <c r="CN5" s="11"/>
      <c r="CO5" s="11"/>
      <c r="CP5" s="12"/>
      <c r="CQ5" s="10"/>
      <c r="CR5" s="11"/>
      <c r="CS5" s="11"/>
      <c r="CT5" s="12"/>
      <c r="CV5" s="10"/>
      <c r="CW5" s="11"/>
      <c r="CX5" s="11"/>
      <c r="CY5" s="12"/>
      <c r="CZ5" s="10"/>
      <c r="DA5" s="11"/>
      <c r="DB5" s="11"/>
      <c r="DC5" s="12"/>
    </row>
    <row r="6" spans="1:107" x14ac:dyDescent="0.25">
      <c r="A6" s="10"/>
      <c r="B6" s="11"/>
      <c r="C6" s="11"/>
      <c r="D6" s="12"/>
      <c r="E6" s="10"/>
      <c r="F6" s="11"/>
      <c r="G6" s="11"/>
      <c r="H6" s="12"/>
      <c r="J6" s="10"/>
      <c r="K6" s="11"/>
      <c r="L6" s="11"/>
      <c r="M6" s="12"/>
      <c r="N6" s="10"/>
      <c r="O6" s="11"/>
      <c r="P6" s="11"/>
      <c r="Q6" s="12"/>
      <c r="S6" s="10"/>
      <c r="T6" s="11"/>
      <c r="U6" s="11"/>
      <c r="V6" s="12"/>
      <c r="W6" s="10"/>
      <c r="X6" s="11"/>
      <c r="Y6" s="11"/>
      <c r="Z6" s="12"/>
      <c r="AB6" s="10"/>
      <c r="AC6" s="11"/>
      <c r="AD6" s="11"/>
      <c r="AE6" s="12"/>
      <c r="AF6" s="10"/>
      <c r="AG6" s="11"/>
      <c r="AH6" s="11"/>
      <c r="AI6" s="12"/>
      <c r="AK6" s="10"/>
      <c r="AL6" s="11"/>
      <c r="AM6" s="11"/>
      <c r="AN6" s="12"/>
      <c r="AO6" s="10"/>
      <c r="AP6" s="11"/>
      <c r="AQ6" s="11"/>
      <c r="AR6" s="12"/>
      <c r="AT6" s="10"/>
      <c r="AU6" s="11"/>
      <c r="AV6" s="11"/>
      <c r="AW6" s="12"/>
      <c r="AX6" s="10"/>
      <c r="AY6" s="11"/>
      <c r="AZ6" s="11"/>
      <c r="BA6" s="12"/>
      <c r="BC6" s="10"/>
      <c r="BD6" s="11"/>
      <c r="BE6" s="11"/>
      <c r="BF6" s="12"/>
      <c r="BG6" s="10"/>
      <c r="BH6" s="11"/>
      <c r="BI6" s="11"/>
      <c r="BJ6" s="12"/>
      <c r="BL6" s="10"/>
      <c r="BM6" s="11"/>
      <c r="BN6" s="11"/>
      <c r="BO6" s="12"/>
      <c r="BP6" s="10"/>
      <c r="BQ6" s="11"/>
      <c r="BR6" s="11"/>
      <c r="BS6" s="12"/>
      <c r="BU6" s="10"/>
      <c r="BV6" s="11"/>
      <c r="BW6" s="11"/>
      <c r="BX6" s="12"/>
      <c r="BY6" s="10"/>
      <c r="BZ6" s="11"/>
      <c r="CA6" s="11"/>
      <c r="CB6" s="12"/>
      <c r="CD6" s="10"/>
      <c r="CE6" s="11"/>
      <c r="CF6" s="11"/>
      <c r="CG6" s="12"/>
      <c r="CH6" s="10"/>
      <c r="CI6" s="11"/>
      <c r="CJ6" s="11"/>
      <c r="CK6" s="12"/>
      <c r="CM6" s="10"/>
      <c r="CN6" s="11"/>
      <c r="CO6" s="11"/>
      <c r="CP6" s="12"/>
      <c r="CQ6" s="10"/>
      <c r="CR6" s="11"/>
      <c r="CS6" s="11"/>
      <c r="CT6" s="12"/>
      <c r="CV6" s="10"/>
      <c r="CW6" s="11"/>
      <c r="CX6" s="11"/>
      <c r="CY6" s="12"/>
      <c r="CZ6" s="10"/>
      <c r="DA6" s="11"/>
      <c r="DB6" s="11"/>
      <c r="DC6" s="12"/>
    </row>
    <row r="7" spans="1:107" x14ac:dyDescent="0.25">
      <c r="A7" s="10"/>
      <c r="B7" s="11"/>
      <c r="C7" s="11"/>
      <c r="D7" s="12"/>
      <c r="E7" s="10"/>
      <c r="F7" s="11"/>
      <c r="G7" s="11"/>
      <c r="H7" s="12"/>
      <c r="J7" s="10"/>
      <c r="K7" s="11"/>
      <c r="L7" s="11"/>
      <c r="M7" s="12"/>
      <c r="N7" s="10"/>
      <c r="O7" s="11"/>
      <c r="P7" s="11"/>
      <c r="Q7" s="12"/>
      <c r="S7" s="10"/>
      <c r="T7" s="11"/>
      <c r="U7" s="11"/>
      <c r="V7" s="12"/>
      <c r="W7" s="10"/>
      <c r="X7" s="11"/>
      <c r="Y7" s="11"/>
      <c r="Z7" s="12"/>
      <c r="AB7" s="10"/>
      <c r="AC7" s="11"/>
      <c r="AD7" s="11"/>
      <c r="AE7" s="12"/>
      <c r="AF7" s="10"/>
      <c r="AG7" s="11"/>
      <c r="AH7" s="11"/>
      <c r="AI7" s="12"/>
      <c r="AK7" s="10"/>
      <c r="AL7" s="11"/>
      <c r="AM7" s="11"/>
      <c r="AN7" s="12"/>
      <c r="AO7" s="10"/>
      <c r="AP7" s="11"/>
      <c r="AQ7" s="11"/>
      <c r="AR7" s="12"/>
      <c r="AT7" s="10"/>
      <c r="AU7" s="11"/>
      <c r="AV7" s="11"/>
      <c r="AW7" s="12"/>
      <c r="AX7" s="10"/>
      <c r="AY7" s="11"/>
      <c r="AZ7" s="11"/>
      <c r="BA7" s="12"/>
      <c r="BC7" s="10"/>
      <c r="BD7" s="11"/>
      <c r="BE7" s="11"/>
      <c r="BF7" s="12"/>
      <c r="BG7" s="10"/>
      <c r="BH7" s="11"/>
      <c r="BI7" s="11"/>
      <c r="BJ7" s="12"/>
      <c r="BL7" s="10"/>
      <c r="BM7" s="11"/>
      <c r="BN7" s="11"/>
      <c r="BO7" s="12"/>
      <c r="BP7" s="10"/>
      <c r="BQ7" s="11"/>
      <c r="BR7" s="11"/>
      <c r="BS7" s="12"/>
      <c r="BU7" s="10"/>
      <c r="BV7" s="11"/>
      <c r="BW7" s="11"/>
      <c r="BX7" s="12"/>
      <c r="BY7" s="10"/>
      <c r="BZ7" s="11"/>
      <c r="CA7" s="11"/>
      <c r="CB7" s="12"/>
      <c r="CD7" s="10"/>
      <c r="CE7" s="11"/>
      <c r="CF7" s="11"/>
      <c r="CG7" s="12"/>
      <c r="CH7" s="10"/>
      <c r="CI7" s="11"/>
      <c r="CJ7" s="11"/>
      <c r="CK7" s="12"/>
      <c r="CM7" s="10"/>
      <c r="CN7" s="11"/>
      <c r="CO7" s="11"/>
      <c r="CP7" s="12"/>
      <c r="CQ7" s="10"/>
      <c r="CR7" s="11"/>
      <c r="CS7" s="11"/>
      <c r="CT7" s="12"/>
      <c r="CV7" s="10"/>
      <c r="CW7" s="11"/>
      <c r="CX7" s="11"/>
      <c r="CY7" s="12"/>
      <c r="CZ7" s="10"/>
      <c r="DA7" s="11"/>
      <c r="DB7" s="11"/>
      <c r="DC7" s="12"/>
    </row>
    <row r="8" spans="1:107" x14ac:dyDescent="0.25">
      <c r="A8" s="10"/>
      <c r="B8" s="11"/>
      <c r="C8" s="11"/>
      <c r="D8" s="12"/>
      <c r="E8" s="10"/>
      <c r="F8" s="11"/>
      <c r="G8" s="11"/>
      <c r="H8" s="12"/>
      <c r="J8" s="10"/>
      <c r="K8" s="11"/>
      <c r="L8" s="11"/>
      <c r="M8" s="12"/>
      <c r="N8" s="10"/>
      <c r="O8" s="11"/>
      <c r="P8" s="11"/>
      <c r="Q8" s="12"/>
      <c r="S8" s="10"/>
      <c r="T8" s="11"/>
      <c r="U8" s="11"/>
      <c r="V8" s="12"/>
      <c r="W8" s="10"/>
      <c r="X8" s="11"/>
      <c r="Y8" s="11"/>
      <c r="Z8" s="12"/>
      <c r="AB8" s="10"/>
      <c r="AC8" s="11"/>
      <c r="AD8" s="11"/>
      <c r="AE8" s="12"/>
      <c r="AF8" s="10"/>
      <c r="AG8" s="11"/>
      <c r="AH8" s="11"/>
      <c r="AI8" s="12"/>
      <c r="AK8" s="10"/>
      <c r="AL8" s="11"/>
      <c r="AM8" s="11"/>
      <c r="AN8" s="12"/>
      <c r="AO8" s="10"/>
      <c r="AP8" s="11"/>
      <c r="AQ8" s="11"/>
      <c r="AR8" s="12"/>
      <c r="AT8" s="10"/>
      <c r="AU8" s="11"/>
      <c r="AV8" s="11"/>
      <c r="AW8" s="12"/>
      <c r="AX8" s="10"/>
      <c r="AY8" s="11"/>
      <c r="AZ8" s="11"/>
      <c r="BA8" s="12"/>
      <c r="BC8" s="10"/>
      <c r="BD8" s="11"/>
      <c r="BE8" s="11"/>
      <c r="BF8" s="12"/>
      <c r="BG8" s="10"/>
      <c r="BH8" s="11"/>
      <c r="BI8" s="11"/>
      <c r="BJ8" s="12"/>
      <c r="BL8" s="10"/>
      <c r="BM8" s="11"/>
      <c r="BN8" s="11"/>
      <c r="BO8" s="12"/>
      <c r="BP8" s="10"/>
      <c r="BQ8" s="11"/>
      <c r="BR8" s="11"/>
      <c r="BS8" s="12"/>
      <c r="BU8" s="10"/>
      <c r="BV8" s="11"/>
      <c r="BW8" s="11"/>
      <c r="BX8" s="12"/>
      <c r="BY8" s="10"/>
      <c r="BZ8" s="11"/>
      <c r="CA8" s="11"/>
      <c r="CB8" s="12"/>
      <c r="CD8" s="10"/>
      <c r="CE8" s="11"/>
      <c r="CF8" s="11"/>
      <c r="CG8" s="12"/>
      <c r="CH8" s="10"/>
      <c r="CI8" s="11"/>
      <c r="CJ8" s="11"/>
      <c r="CK8" s="12"/>
      <c r="CM8" s="10"/>
      <c r="CN8" s="11"/>
      <c r="CO8" s="11"/>
      <c r="CP8" s="12"/>
      <c r="CQ8" s="10"/>
      <c r="CR8" s="11"/>
      <c r="CS8" s="11"/>
      <c r="CT8" s="12"/>
      <c r="CV8" s="10"/>
      <c r="CW8" s="11"/>
      <c r="CX8" s="11"/>
      <c r="CY8" s="12"/>
      <c r="CZ8" s="10"/>
      <c r="DA8" s="11"/>
      <c r="DB8" s="11"/>
      <c r="DC8" s="12"/>
    </row>
    <row r="9" spans="1:107" x14ac:dyDescent="0.25">
      <c r="A9" s="10"/>
      <c r="B9" s="11"/>
      <c r="C9" s="11"/>
      <c r="D9" s="12"/>
      <c r="E9" s="10"/>
      <c r="F9" s="11"/>
      <c r="G9" s="11"/>
      <c r="H9" s="12"/>
      <c r="J9" s="10"/>
      <c r="K9" s="11"/>
      <c r="L9" s="11"/>
      <c r="M9" s="12"/>
      <c r="N9" s="10"/>
      <c r="O9" s="11"/>
      <c r="P9" s="11"/>
      <c r="Q9" s="12"/>
      <c r="S9" s="10"/>
      <c r="T9" s="11"/>
      <c r="U9" s="11"/>
      <c r="V9" s="12"/>
      <c r="W9" s="10"/>
      <c r="X9" s="11"/>
      <c r="Y9" s="11"/>
      <c r="Z9" s="12"/>
      <c r="AB9" s="10"/>
      <c r="AC9" s="11"/>
      <c r="AD9" s="11"/>
      <c r="AE9" s="12"/>
      <c r="AF9" s="10"/>
      <c r="AG9" s="11"/>
      <c r="AH9" s="11"/>
      <c r="AI9" s="12"/>
      <c r="AK9" s="10"/>
      <c r="AL9" s="11"/>
      <c r="AM9" s="11"/>
      <c r="AN9" s="12"/>
      <c r="AO9" s="10"/>
      <c r="AP9" s="11"/>
      <c r="AQ9" s="11"/>
      <c r="AR9" s="12"/>
      <c r="AT9" s="10"/>
      <c r="AU9" s="11"/>
      <c r="AV9" s="11"/>
      <c r="AW9" s="12"/>
      <c r="AX9" s="10"/>
      <c r="AY9" s="11"/>
      <c r="AZ9" s="11"/>
      <c r="BA9" s="12"/>
      <c r="BC9" s="10"/>
      <c r="BD9" s="11"/>
      <c r="BE9" s="11"/>
      <c r="BF9" s="12"/>
      <c r="BG9" s="10"/>
      <c r="BH9" s="11"/>
      <c r="BI9" s="11"/>
      <c r="BJ9" s="12"/>
      <c r="BL9" s="10"/>
      <c r="BM9" s="11"/>
      <c r="BN9" s="11"/>
      <c r="BO9" s="12"/>
      <c r="BP9" s="10"/>
      <c r="BQ9" s="11"/>
      <c r="BR9" s="11"/>
      <c r="BS9" s="12"/>
      <c r="BU9" s="10"/>
      <c r="BV9" s="11"/>
      <c r="BW9" s="11"/>
      <c r="BX9" s="12"/>
      <c r="BY9" s="10"/>
      <c r="BZ9" s="11"/>
      <c r="CA9" s="11"/>
      <c r="CB9" s="12"/>
      <c r="CD9" s="10"/>
      <c r="CE9" s="11"/>
      <c r="CF9" s="11"/>
      <c r="CG9" s="12"/>
      <c r="CH9" s="10"/>
      <c r="CI9" s="11"/>
      <c r="CJ9" s="11"/>
      <c r="CK9" s="12"/>
      <c r="CM9" s="10"/>
      <c r="CN9" s="11"/>
      <c r="CO9" s="11"/>
      <c r="CP9" s="12"/>
      <c r="CQ9" s="10"/>
      <c r="CR9" s="11"/>
      <c r="CS9" s="11"/>
      <c r="CT9" s="12"/>
      <c r="CV9" s="10"/>
      <c r="CW9" s="11"/>
      <c r="CX9" s="11"/>
      <c r="CY9" s="12"/>
      <c r="CZ9" s="10"/>
      <c r="DA9" s="11"/>
      <c r="DB9" s="11"/>
      <c r="DC9" s="12"/>
    </row>
    <row r="10" spans="1:107" x14ac:dyDescent="0.25">
      <c r="A10" s="10"/>
      <c r="B10" s="11"/>
      <c r="C10" s="11"/>
      <c r="D10" s="12"/>
      <c r="E10" s="10"/>
      <c r="F10" s="11"/>
      <c r="G10" s="11"/>
      <c r="H10" s="12"/>
      <c r="J10" s="10"/>
      <c r="K10" s="11"/>
      <c r="L10" s="11"/>
      <c r="M10" s="12"/>
      <c r="N10" s="10"/>
      <c r="O10" s="11"/>
      <c r="P10" s="11"/>
      <c r="Q10" s="12"/>
      <c r="S10" s="10"/>
      <c r="T10" s="11"/>
      <c r="U10" s="11"/>
      <c r="V10" s="12"/>
      <c r="W10" s="10"/>
      <c r="X10" s="11"/>
      <c r="Y10" s="11"/>
      <c r="Z10" s="12"/>
      <c r="AB10" s="10"/>
      <c r="AC10" s="11"/>
      <c r="AD10" s="11"/>
      <c r="AE10" s="12"/>
      <c r="AF10" s="10"/>
      <c r="AG10" s="11"/>
      <c r="AH10" s="11"/>
      <c r="AI10" s="12"/>
      <c r="AK10" s="10"/>
      <c r="AL10" s="11"/>
      <c r="AM10" s="11"/>
      <c r="AN10" s="12"/>
      <c r="AO10" s="10"/>
      <c r="AP10" s="11"/>
      <c r="AQ10" s="11"/>
      <c r="AR10" s="12"/>
      <c r="AT10" s="10"/>
      <c r="AU10" s="11"/>
      <c r="AV10" s="11"/>
      <c r="AW10" s="12"/>
      <c r="AX10" s="10"/>
      <c r="AY10" s="11"/>
      <c r="AZ10" s="11"/>
      <c r="BA10" s="12"/>
      <c r="BC10" s="10"/>
      <c r="BD10" s="11"/>
      <c r="BE10" s="11"/>
      <c r="BF10" s="12"/>
      <c r="BG10" s="10"/>
      <c r="BH10" s="11"/>
      <c r="BI10" s="11"/>
      <c r="BJ10" s="12"/>
      <c r="BL10" s="10"/>
      <c r="BM10" s="11"/>
      <c r="BN10" s="11"/>
      <c r="BO10" s="12"/>
      <c r="BP10" s="10"/>
      <c r="BQ10" s="11"/>
      <c r="BR10" s="11"/>
      <c r="BS10" s="12"/>
      <c r="BU10" s="10"/>
      <c r="BV10" s="11"/>
      <c r="BW10" s="11"/>
      <c r="BX10" s="12"/>
      <c r="BY10" s="10"/>
      <c r="BZ10" s="11"/>
      <c r="CA10" s="11"/>
      <c r="CB10" s="12"/>
      <c r="CD10" s="10"/>
      <c r="CE10" s="11"/>
      <c r="CF10" s="11"/>
      <c r="CG10" s="12"/>
      <c r="CH10" s="10"/>
      <c r="CI10" s="11"/>
      <c r="CJ10" s="11"/>
      <c r="CK10" s="12"/>
      <c r="CM10" s="10"/>
      <c r="CN10" s="11"/>
      <c r="CO10" s="11"/>
      <c r="CP10" s="12"/>
      <c r="CQ10" s="10"/>
      <c r="CR10" s="11"/>
      <c r="CS10" s="11"/>
      <c r="CT10" s="12"/>
      <c r="CV10" s="10"/>
      <c r="CW10" s="11"/>
      <c r="CX10" s="11"/>
      <c r="CY10" s="12"/>
      <c r="CZ10" s="10"/>
      <c r="DA10" s="11"/>
      <c r="DB10" s="11"/>
      <c r="DC10" s="12"/>
    </row>
    <row r="11" spans="1:107" x14ac:dyDescent="0.25">
      <c r="A11" s="10"/>
      <c r="B11" s="11"/>
      <c r="C11" s="11"/>
      <c r="D11" s="12"/>
      <c r="E11" s="10"/>
      <c r="F11" s="11"/>
      <c r="G11" s="11"/>
      <c r="H11" s="12"/>
      <c r="J11" s="10"/>
      <c r="K11" s="11"/>
      <c r="L11" s="11"/>
      <c r="M11" s="12"/>
      <c r="N11" s="10"/>
      <c r="O11" s="11"/>
      <c r="P11" s="11"/>
      <c r="Q11" s="12"/>
      <c r="S11" s="10"/>
      <c r="T11" s="11"/>
      <c r="U11" s="11"/>
      <c r="V11" s="12"/>
      <c r="W11" s="10"/>
      <c r="X11" s="11"/>
      <c r="Y11" s="11"/>
      <c r="Z11" s="12"/>
      <c r="AB11" s="10"/>
      <c r="AC11" s="11"/>
      <c r="AD11" s="11"/>
      <c r="AE11" s="12"/>
      <c r="AF11" s="10"/>
      <c r="AG11" s="11"/>
      <c r="AH11" s="11"/>
      <c r="AI11" s="12"/>
      <c r="AK11" s="10"/>
      <c r="AL11" s="11"/>
      <c r="AM11" s="11"/>
      <c r="AN11" s="12"/>
      <c r="AO11" s="10"/>
      <c r="AP11" s="11"/>
      <c r="AQ11" s="11"/>
      <c r="AR11" s="12"/>
      <c r="AT11" s="10"/>
      <c r="AU11" s="11"/>
      <c r="AV11" s="11"/>
      <c r="AW11" s="12"/>
      <c r="AX11" s="10"/>
      <c r="AY11" s="11"/>
      <c r="AZ11" s="11"/>
      <c r="BA11" s="12"/>
      <c r="BC11" s="10"/>
      <c r="BD11" s="11"/>
      <c r="BE11" s="11"/>
      <c r="BF11" s="12"/>
      <c r="BG11" s="10"/>
      <c r="BH11" s="11"/>
      <c r="BI11" s="11"/>
      <c r="BJ11" s="12"/>
      <c r="BL11" s="10"/>
      <c r="BM11" s="11"/>
      <c r="BN11" s="11"/>
      <c r="BO11" s="12"/>
      <c r="BP11" s="10"/>
      <c r="BQ11" s="11"/>
      <c r="BR11" s="11"/>
      <c r="BS11" s="12"/>
      <c r="BU11" s="10"/>
      <c r="BV11" s="11"/>
      <c r="BW11" s="11"/>
      <c r="BX11" s="12"/>
      <c r="BY11" s="10"/>
      <c r="BZ11" s="11"/>
      <c r="CA11" s="11"/>
      <c r="CB11" s="12"/>
      <c r="CD11" s="10"/>
      <c r="CE11" s="11"/>
      <c r="CF11" s="11"/>
      <c r="CG11" s="12"/>
      <c r="CH11" s="10"/>
      <c r="CI11" s="11"/>
      <c r="CJ11" s="11"/>
      <c r="CK11" s="12"/>
      <c r="CM11" s="10"/>
      <c r="CN11" s="11"/>
      <c r="CO11" s="11"/>
      <c r="CP11" s="12"/>
      <c r="CQ11" s="10"/>
      <c r="CR11" s="11"/>
      <c r="CS11" s="11"/>
      <c r="CT11" s="12"/>
      <c r="CV11" s="10"/>
      <c r="CW11" s="11"/>
      <c r="CX11" s="11"/>
      <c r="CY11" s="12"/>
      <c r="CZ11" s="10"/>
      <c r="DA11" s="11"/>
      <c r="DB11" s="11"/>
      <c r="DC11" s="12"/>
    </row>
    <row r="12" spans="1:107" x14ac:dyDescent="0.25">
      <c r="A12" s="10"/>
      <c r="B12" s="11"/>
      <c r="C12" s="11"/>
      <c r="D12" s="12"/>
      <c r="E12" s="10"/>
      <c r="F12" s="11"/>
      <c r="G12" s="11"/>
      <c r="H12" s="12"/>
      <c r="J12" s="10"/>
      <c r="K12" s="11"/>
      <c r="L12" s="11"/>
      <c r="M12" s="12"/>
      <c r="N12" s="10"/>
      <c r="O12" s="11"/>
      <c r="P12" s="11"/>
      <c r="Q12" s="12"/>
      <c r="S12" s="10"/>
      <c r="T12" s="11"/>
      <c r="U12" s="11"/>
      <c r="V12" s="12"/>
      <c r="W12" s="10"/>
      <c r="X12" s="11"/>
      <c r="Y12" s="11"/>
      <c r="Z12" s="12"/>
      <c r="AB12" s="10"/>
      <c r="AC12" s="11"/>
      <c r="AD12" s="11"/>
      <c r="AE12" s="12"/>
      <c r="AF12" s="10"/>
      <c r="AG12" s="11"/>
      <c r="AH12" s="11"/>
      <c r="AI12" s="12"/>
      <c r="AK12" s="10"/>
      <c r="AL12" s="11"/>
      <c r="AM12" s="11"/>
      <c r="AN12" s="12"/>
      <c r="AO12" s="10"/>
      <c r="AP12" s="11"/>
      <c r="AQ12" s="11"/>
      <c r="AR12" s="12"/>
      <c r="AT12" s="10"/>
      <c r="AU12" s="11"/>
      <c r="AV12" s="11"/>
      <c r="AW12" s="12"/>
      <c r="AX12" s="10"/>
      <c r="AY12" s="11"/>
      <c r="AZ12" s="11"/>
      <c r="BA12" s="12"/>
      <c r="BC12" s="10"/>
      <c r="BD12" s="11"/>
      <c r="BE12" s="11"/>
      <c r="BF12" s="12"/>
      <c r="BG12" s="10"/>
      <c r="BH12" s="11"/>
      <c r="BI12" s="11"/>
      <c r="BJ12" s="12"/>
      <c r="BL12" s="10"/>
      <c r="BM12" s="11"/>
      <c r="BN12" s="11"/>
      <c r="BO12" s="12"/>
      <c r="BP12" s="10"/>
      <c r="BQ12" s="11"/>
      <c r="BR12" s="11"/>
      <c r="BS12" s="12"/>
      <c r="BU12" s="10"/>
      <c r="BV12" s="11"/>
      <c r="BW12" s="11"/>
      <c r="BX12" s="12"/>
      <c r="BY12" s="10"/>
      <c r="BZ12" s="11"/>
      <c r="CA12" s="11"/>
      <c r="CB12" s="12"/>
      <c r="CD12" s="10"/>
      <c r="CE12" s="11"/>
      <c r="CF12" s="11"/>
      <c r="CG12" s="12"/>
      <c r="CH12" s="10"/>
      <c r="CI12" s="11"/>
      <c r="CJ12" s="11"/>
      <c r="CK12" s="12"/>
      <c r="CM12" s="10"/>
      <c r="CN12" s="11"/>
      <c r="CO12" s="11"/>
      <c r="CP12" s="12"/>
      <c r="CQ12" s="10"/>
      <c r="CR12" s="11"/>
      <c r="CS12" s="11"/>
      <c r="CT12" s="12"/>
      <c r="CV12" s="10"/>
      <c r="CW12" s="11"/>
      <c r="CX12" s="11"/>
      <c r="CY12" s="12"/>
      <c r="CZ12" s="10"/>
      <c r="DA12" s="11"/>
      <c r="DB12" s="11"/>
      <c r="DC12" s="12"/>
    </row>
    <row r="13" spans="1:107" x14ac:dyDescent="0.25">
      <c r="A13" s="10"/>
      <c r="B13" s="11"/>
      <c r="C13" s="11"/>
      <c r="D13" s="12"/>
      <c r="E13" s="10"/>
      <c r="F13" s="11"/>
      <c r="G13" s="11"/>
      <c r="H13" s="12"/>
      <c r="J13" s="10"/>
      <c r="K13" s="11"/>
      <c r="L13" s="11"/>
      <c r="M13" s="12"/>
      <c r="N13" s="10"/>
      <c r="O13" s="11"/>
      <c r="P13" s="11"/>
      <c r="Q13" s="12"/>
      <c r="S13" s="10"/>
      <c r="T13" s="11"/>
      <c r="U13" s="11"/>
      <c r="V13" s="12"/>
      <c r="W13" s="10"/>
      <c r="X13" s="11"/>
      <c r="Y13" s="11"/>
      <c r="Z13" s="12"/>
      <c r="AB13" s="10"/>
      <c r="AC13" s="11"/>
      <c r="AD13" s="11"/>
      <c r="AE13" s="12"/>
      <c r="AF13" s="10"/>
      <c r="AG13" s="11"/>
      <c r="AH13" s="11"/>
      <c r="AI13" s="12"/>
      <c r="AK13" s="10"/>
      <c r="AL13" s="11"/>
      <c r="AM13" s="11"/>
      <c r="AN13" s="12"/>
      <c r="AO13" s="10"/>
      <c r="AP13" s="11"/>
      <c r="AQ13" s="11"/>
      <c r="AR13" s="12"/>
      <c r="AT13" s="10"/>
      <c r="AU13" s="11"/>
      <c r="AV13" s="11"/>
      <c r="AW13" s="12"/>
      <c r="AX13" s="10"/>
      <c r="AY13" s="11"/>
      <c r="AZ13" s="11"/>
      <c r="BA13" s="12"/>
      <c r="BC13" s="10"/>
      <c r="BD13" s="11"/>
      <c r="BE13" s="11"/>
      <c r="BF13" s="12"/>
      <c r="BG13" s="10"/>
      <c r="BH13" s="11"/>
      <c r="BI13" s="11"/>
      <c r="BJ13" s="12"/>
      <c r="BL13" s="10"/>
      <c r="BM13" s="11"/>
      <c r="BN13" s="11"/>
      <c r="BO13" s="12"/>
      <c r="BP13" s="10"/>
      <c r="BQ13" s="11"/>
      <c r="BR13" s="11"/>
      <c r="BS13" s="12"/>
      <c r="BU13" s="10"/>
      <c r="BV13" s="11"/>
      <c r="BW13" s="11"/>
      <c r="BX13" s="12"/>
      <c r="BY13" s="10"/>
      <c r="BZ13" s="11"/>
      <c r="CA13" s="11"/>
      <c r="CB13" s="12"/>
      <c r="CD13" s="10"/>
      <c r="CE13" s="11"/>
      <c r="CF13" s="11"/>
      <c r="CG13" s="12"/>
      <c r="CH13" s="10"/>
      <c r="CI13" s="11"/>
      <c r="CJ13" s="11"/>
      <c r="CK13" s="12"/>
      <c r="CM13" s="10"/>
      <c r="CN13" s="11"/>
      <c r="CO13" s="11"/>
      <c r="CP13" s="12"/>
      <c r="CQ13" s="10"/>
      <c r="CR13" s="11"/>
      <c r="CS13" s="11"/>
      <c r="CT13" s="12"/>
      <c r="CV13" s="10"/>
      <c r="CW13" s="11"/>
      <c r="CX13" s="11"/>
      <c r="CY13" s="12"/>
      <c r="CZ13" s="10"/>
      <c r="DA13" s="11"/>
      <c r="DB13" s="11"/>
      <c r="DC13" s="12"/>
    </row>
    <row r="14" spans="1:107" x14ac:dyDescent="0.25">
      <c r="A14" s="10"/>
      <c r="B14" s="11"/>
      <c r="C14" s="11"/>
      <c r="D14" s="12"/>
      <c r="E14" s="10"/>
      <c r="F14" s="11"/>
      <c r="G14" s="11"/>
      <c r="H14" s="12"/>
      <c r="J14" s="10"/>
      <c r="K14" s="11"/>
      <c r="L14" s="11"/>
      <c r="M14" s="12"/>
      <c r="N14" s="10"/>
      <c r="O14" s="11"/>
      <c r="P14" s="11"/>
      <c r="Q14" s="12"/>
      <c r="S14" s="10"/>
      <c r="T14" s="11"/>
      <c r="U14" s="11"/>
      <c r="V14" s="12"/>
      <c r="W14" s="10"/>
      <c r="X14" s="11"/>
      <c r="Y14" s="11"/>
      <c r="Z14" s="12"/>
      <c r="AB14" s="10"/>
      <c r="AC14" s="11"/>
      <c r="AD14" s="11"/>
      <c r="AE14" s="12"/>
      <c r="AF14" s="10"/>
      <c r="AG14" s="11"/>
      <c r="AH14" s="11"/>
      <c r="AI14" s="12"/>
      <c r="AK14" s="10"/>
      <c r="AL14" s="11"/>
      <c r="AM14" s="11"/>
      <c r="AN14" s="12"/>
      <c r="AO14" s="10"/>
      <c r="AP14" s="11"/>
      <c r="AQ14" s="11"/>
      <c r="AR14" s="12"/>
      <c r="AT14" s="10"/>
      <c r="AU14" s="11"/>
      <c r="AV14" s="11"/>
      <c r="AW14" s="12"/>
      <c r="AX14" s="10"/>
      <c r="AY14" s="11"/>
      <c r="AZ14" s="11"/>
      <c r="BA14" s="12"/>
      <c r="BC14" s="10"/>
      <c r="BD14" s="11"/>
      <c r="BE14" s="11"/>
      <c r="BF14" s="12"/>
      <c r="BG14" s="10"/>
      <c r="BH14" s="11"/>
      <c r="BI14" s="11"/>
      <c r="BJ14" s="12"/>
      <c r="BL14" s="10"/>
      <c r="BM14" s="11"/>
      <c r="BN14" s="11"/>
      <c r="BO14" s="12"/>
      <c r="BP14" s="10"/>
      <c r="BQ14" s="11"/>
      <c r="BR14" s="11"/>
      <c r="BS14" s="12"/>
      <c r="BU14" s="10"/>
      <c r="BV14" s="11"/>
      <c r="BW14" s="11"/>
      <c r="BX14" s="12"/>
      <c r="BY14" s="10"/>
      <c r="BZ14" s="11"/>
      <c r="CA14" s="11"/>
      <c r="CB14" s="12"/>
      <c r="CD14" s="10"/>
      <c r="CE14" s="11"/>
      <c r="CF14" s="11"/>
      <c r="CG14" s="12"/>
      <c r="CH14" s="10"/>
      <c r="CI14" s="11"/>
      <c r="CJ14" s="11"/>
      <c r="CK14" s="12"/>
      <c r="CM14" s="10"/>
      <c r="CN14" s="11"/>
      <c r="CO14" s="11"/>
      <c r="CP14" s="12"/>
      <c r="CQ14" s="10"/>
      <c r="CR14" s="11"/>
      <c r="CS14" s="11"/>
      <c r="CT14" s="12"/>
      <c r="CV14" s="10"/>
      <c r="CW14" s="11"/>
      <c r="CX14" s="11"/>
      <c r="CY14" s="12"/>
      <c r="CZ14" s="10"/>
      <c r="DA14" s="11"/>
      <c r="DB14" s="11"/>
      <c r="DC14" s="12"/>
    </row>
    <row r="15" spans="1:107" x14ac:dyDescent="0.25">
      <c r="A15" s="10"/>
      <c r="B15" s="11"/>
      <c r="C15" s="11"/>
      <c r="D15" s="12"/>
      <c r="E15" s="10"/>
      <c r="F15" s="11"/>
      <c r="G15" s="11"/>
      <c r="H15" s="12"/>
      <c r="J15" s="10"/>
      <c r="K15" s="11"/>
      <c r="L15" s="11"/>
      <c r="M15" s="12"/>
      <c r="N15" s="10"/>
      <c r="O15" s="11"/>
      <c r="P15" s="11"/>
      <c r="Q15" s="12"/>
      <c r="S15" s="10"/>
      <c r="T15" s="11"/>
      <c r="U15" s="11"/>
      <c r="V15" s="12"/>
      <c r="W15" s="10"/>
      <c r="X15" s="11"/>
      <c r="Y15" s="11"/>
      <c r="Z15" s="12"/>
      <c r="AB15" s="10"/>
      <c r="AC15" s="11"/>
      <c r="AD15" s="11"/>
      <c r="AE15" s="12"/>
      <c r="AF15" s="10"/>
      <c r="AG15" s="11"/>
      <c r="AH15" s="11"/>
      <c r="AI15" s="12"/>
      <c r="AK15" s="10"/>
      <c r="AL15" s="11"/>
      <c r="AM15" s="11"/>
      <c r="AN15" s="12"/>
      <c r="AO15" s="10"/>
      <c r="AP15" s="11"/>
      <c r="AQ15" s="11"/>
      <c r="AR15" s="12"/>
      <c r="AT15" s="10"/>
      <c r="AU15" s="11"/>
      <c r="AV15" s="11"/>
      <c r="AW15" s="12"/>
      <c r="AX15" s="10"/>
      <c r="AY15" s="11"/>
      <c r="AZ15" s="11"/>
      <c r="BA15" s="12"/>
      <c r="BC15" s="10"/>
      <c r="BD15" s="11"/>
      <c r="BE15" s="11"/>
      <c r="BF15" s="12"/>
      <c r="BG15" s="10"/>
      <c r="BH15" s="11"/>
      <c r="BI15" s="11"/>
      <c r="BJ15" s="12"/>
      <c r="BL15" s="10"/>
      <c r="BM15" s="11"/>
      <c r="BN15" s="11"/>
      <c r="BO15" s="12"/>
      <c r="BP15" s="10"/>
      <c r="BQ15" s="11"/>
      <c r="BR15" s="11"/>
      <c r="BS15" s="12"/>
      <c r="BU15" s="10"/>
      <c r="BV15" s="11"/>
      <c r="BW15" s="11"/>
      <c r="BX15" s="12"/>
      <c r="BY15" s="10"/>
      <c r="BZ15" s="11"/>
      <c r="CA15" s="11"/>
      <c r="CB15" s="12"/>
      <c r="CD15" s="10"/>
      <c r="CE15" s="11"/>
      <c r="CF15" s="11"/>
      <c r="CG15" s="12"/>
      <c r="CH15" s="10"/>
      <c r="CI15" s="11"/>
      <c r="CJ15" s="11"/>
      <c r="CK15" s="12"/>
      <c r="CM15" s="10"/>
      <c r="CN15" s="11"/>
      <c r="CO15" s="11"/>
      <c r="CP15" s="12"/>
      <c r="CQ15" s="10"/>
      <c r="CR15" s="11"/>
      <c r="CS15" s="11"/>
      <c r="CT15" s="12"/>
      <c r="CV15" s="10"/>
      <c r="CW15" s="11"/>
      <c r="CX15" s="11"/>
      <c r="CY15" s="12"/>
      <c r="CZ15" s="10"/>
      <c r="DA15" s="11"/>
      <c r="DB15" s="11"/>
      <c r="DC15" s="12"/>
    </row>
    <row r="16" spans="1:107" x14ac:dyDescent="0.25">
      <c r="A16" s="10"/>
      <c r="B16" s="11"/>
      <c r="C16" s="11"/>
      <c r="D16" s="12"/>
      <c r="E16" s="10"/>
      <c r="F16" s="11"/>
      <c r="G16" s="11"/>
      <c r="H16" s="12"/>
      <c r="J16" s="10"/>
      <c r="K16" s="11"/>
      <c r="L16" s="11"/>
      <c r="M16" s="12"/>
      <c r="N16" s="10"/>
      <c r="O16" s="11"/>
      <c r="P16" s="11"/>
      <c r="Q16" s="12"/>
      <c r="S16" s="10"/>
      <c r="T16" s="11"/>
      <c r="U16" s="11"/>
      <c r="V16" s="12"/>
      <c r="W16" s="10"/>
      <c r="X16" s="11"/>
      <c r="Y16" s="11"/>
      <c r="Z16" s="12"/>
      <c r="AB16" s="10"/>
      <c r="AC16" s="11"/>
      <c r="AD16" s="11"/>
      <c r="AE16" s="12"/>
      <c r="AF16" s="10"/>
      <c r="AG16" s="11"/>
      <c r="AH16" s="11"/>
      <c r="AI16" s="12"/>
      <c r="AK16" s="10"/>
      <c r="AL16" s="11"/>
      <c r="AM16" s="11"/>
      <c r="AN16" s="12"/>
      <c r="AO16" s="10"/>
      <c r="AP16" s="11"/>
      <c r="AQ16" s="11"/>
      <c r="AR16" s="12"/>
      <c r="AT16" s="10"/>
      <c r="AU16" s="11"/>
      <c r="AV16" s="11"/>
      <c r="AW16" s="12"/>
      <c r="AX16" s="10"/>
      <c r="AY16" s="11"/>
      <c r="AZ16" s="11"/>
      <c r="BA16" s="12"/>
      <c r="BC16" s="10"/>
      <c r="BD16" s="11"/>
      <c r="BE16" s="11"/>
      <c r="BF16" s="12"/>
      <c r="BG16" s="10"/>
      <c r="BH16" s="11"/>
      <c r="BI16" s="11"/>
      <c r="BJ16" s="12"/>
      <c r="BL16" s="10"/>
      <c r="BM16" s="11"/>
      <c r="BN16" s="11"/>
      <c r="BO16" s="12"/>
      <c r="BP16" s="10"/>
      <c r="BQ16" s="11"/>
      <c r="BR16" s="11"/>
      <c r="BS16" s="12"/>
      <c r="BU16" s="10"/>
      <c r="BV16" s="11"/>
      <c r="BW16" s="11"/>
      <c r="BX16" s="12"/>
      <c r="BY16" s="10"/>
      <c r="BZ16" s="11"/>
      <c r="CA16" s="11"/>
      <c r="CB16" s="12"/>
      <c r="CD16" s="10"/>
      <c r="CE16" s="11"/>
      <c r="CF16" s="11"/>
      <c r="CG16" s="12"/>
      <c r="CH16" s="10"/>
      <c r="CI16" s="11"/>
      <c r="CJ16" s="11"/>
      <c r="CK16" s="12"/>
      <c r="CM16" s="10"/>
      <c r="CN16" s="11"/>
      <c r="CO16" s="11"/>
      <c r="CP16" s="12"/>
      <c r="CQ16" s="10"/>
      <c r="CR16" s="11"/>
      <c r="CS16" s="11"/>
      <c r="CT16" s="12"/>
      <c r="CV16" s="10"/>
      <c r="CW16" s="11"/>
      <c r="CX16" s="11"/>
      <c r="CY16" s="12"/>
      <c r="CZ16" s="10"/>
      <c r="DA16" s="11"/>
      <c r="DB16" s="11"/>
      <c r="DC16" s="12"/>
    </row>
    <row r="17" spans="1:107" x14ac:dyDescent="0.25">
      <c r="A17" s="10"/>
      <c r="B17" s="11"/>
      <c r="C17" s="11"/>
      <c r="D17" s="12"/>
      <c r="E17" s="10"/>
      <c r="F17" s="11"/>
      <c r="G17" s="11"/>
      <c r="H17" s="12"/>
      <c r="J17" s="10"/>
      <c r="K17" s="11"/>
      <c r="L17" s="11"/>
      <c r="M17" s="12"/>
      <c r="N17" s="10"/>
      <c r="O17" s="11"/>
      <c r="P17" s="11"/>
      <c r="Q17" s="12"/>
      <c r="S17" s="10"/>
      <c r="T17" s="11"/>
      <c r="U17" s="11"/>
      <c r="V17" s="12"/>
      <c r="W17" s="10"/>
      <c r="X17" s="11"/>
      <c r="Y17" s="11"/>
      <c r="Z17" s="12"/>
      <c r="AB17" s="10"/>
      <c r="AC17" s="11"/>
      <c r="AD17" s="11"/>
      <c r="AE17" s="12"/>
      <c r="AF17" s="10"/>
      <c r="AG17" s="11"/>
      <c r="AH17" s="11"/>
      <c r="AI17" s="12"/>
      <c r="AK17" s="10"/>
      <c r="AL17" s="11"/>
      <c r="AM17" s="11"/>
      <c r="AN17" s="12"/>
      <c r="AO17" s="10"/>
      <c r="AP17" s="11"/>
      <c r="AQ17" s="11"/>
      <c r="AR17" s="12"/>
      <c r="AT17" s="10"/>
      <c r="AU17" s="11"/>
      <c r="AV17" s="11"/>
      <c r="AW17" s="12"/>
      <c r="AX17" s="10"/>
      <c r="AY17" s="11"/>
      <c r="AZ17" s="11"/>
      <c r="BA17" s="12"/>
      <c r="BC17" s="10"/>
      <c r="BD17" s="11"/>
      <c r="BE17" s="11"/>
      <c r="BF17" s="12"/>
      <c r="BG17" s="10"/>
      <c r="BH17" s="11"/>
      <c r="BI17" s="11"/>
      <c r="BJ17" s="12"/>
      <c r="BL17" s="10"/>
      <c r="BM17" s="11"/>
      <c r="BN17" s="11"/>
      <c r="BO17" s="12"/>
      <c r="BP17" s="10"/>
      <c r="BQ17" s="11"/>
      <c r="BR17" s="11"/>
      <c r="BS17" s="12"/>
      <c r="BU17" s="10"/>
      <c r="BV17" s="11"/>
      <c r="BW17" s="11"/>
      <c r="BX17" s="12"/>
      <c r="BY17" s="10"/>
      <c r="BZ17" s="11"/>
      <c r="CA17" s="11"/>
      <c r="CB17" s="12"/>
      <c r="CD17" s="10"/>
      <c r="CE17" s="11"/>
      <c r="CF17" s="11"/>
      <c r="CG17" s="12"/>
      <c r="CH17" s="10"/>
      <c r="CI17" s="11"/>
      <c r="CJ17" s="11"/>
      <c r="CK17" s="12"/>
      <c r="CM17" s="10"/>
      <c r="CN17" s="11"/>
      <c r="CO17" s="11"/>
      <c r="CP17" s="12"/>
      <c r="CQ17" s="10"/>
      <c r="CR17" s="11"/>
      <c r="CS17" s="11"/>
      <c r="CT17" s="12"/>
      <c r="CV17" s="10"/>
      <c r="CW17" s="11"/>
      <c r="CX17" s="11"/>
      <c r="CY17" s="12"/>
      <c r="CZ17" s="10"/>
      <c r="DA17" s="11"/>
      <c r="DB17" s="11"/>
      <c r="DC17" s="12"/>
    </row>
    <row r="18" spans="1:107" ht="15.75" thickBot="1" x14ac:dyDescent="0.3">
      <c r="A18" s="13"/>
      <c r="B18" s="14"/>
      <c r="C18" s="14"/>
      <c r="D18" s="15"/>
      <c r="E18" s="13"/>
      <c r="F18" s="14"/>
      <c r="G18" s="14"/>
      <c r="H18" s="15"/>
      <c r="J18" s="13"/>
      <c r="K18" s="14"/>
      <c r="L18" s="14"/>
      <c r="M18" s="15"/>
      <c r="N18" s="13"/>
      <c r="O18" s="14"/>
      <c r="P18" s="14"/>
      <c r="Q18" s="15"/>
      <c r="S18" s="13"/>
      <c r="T18" s="14"/>
      <c r="U18" s="14"/>
      <c r="V18" s="15"/>
      <c r="W18" s="13"/>
      <c r="X18" s="14"/>
      <c r="Y18" s="14"/>
      <c r="Z18" s="15"/>
      <c r="AB18" s="13"/>
      <c r="AC18" s="14"/>
      <c r="AD18" s="14"/>
      <c r="AE18" s="15"/>
      <c r="AF18" s="13"/>
      <c r="AG18" s="14"/>
      <c r="AH18" s="14"/>
      <c r="AI18" s="15"/>
      <c r="AK18" s="13"/>
      <c r="AL18" s="14"/>
      <c r="AM18" s="14"/>
      <c r="AN18" s="15"/>
      <c r="AO18" s="13"/>
      <c r="AP18" s="14"/>
      <c r="AQ18" s="14"/>
      <c r="AR18" s="15"/>
      <c r="AT18" s="13"/>
      <c r="AU18" s="14"/>
      <c r="AV18" s="14"/>
      <c r="AW18" s="15"/>
      <c r="AX18" s="13"/>
      <c r="AY18" s="14"/>
      <c r="AZ18" s="14"/>
      <c r="BA18" s="15"/>
      <c r="BC18" s="13"/>
      <c r="BD18" s="14"/>
      <c r="BE18" s="14"/>
      <c r="BF18" s="15"/>
      <c r="BG18" s="13"/>
      <c r="BH18" s="14"/>
      <c r="BI18" s="14"/>
      <c r="BJ18" s="15"/>
      <c r="BL18" s="13"/>
      <c r="BM18" s="14"/>
      <c r="BN18" s="14"/>
      <c r="BO18" s="15"/>
      <c r="BP18" s="13"/>
      <c r="BQ18" s="14"/>
      <c r="BR18" s="14"/>
      <c r="BS18" s="15"/>
      <c r="BU18" s="13"/>
      <c r="BV18" s="14"/>
      <c r="BW18" s="14"/>
      <c r="BX18" s="15"/>
      <c r="BY18" s="13"/>
      <c r="BZ18" s="14"/>
      <c r="CA18" s="14"/>
      <c r="CB18" s="15"/>
      <c r="CD18" s="13"/>
      <c r="CE18" s="14"/>
      <c r="CF18" s="14"/>
      <c r="CG18" s="15"/>
      <c r="CH18" s="13"/>
      <c r="CI18" s="14"/>
      <c r="CJ18" s="14"/>
      <c r="CK18" s="15"/>
      <c r="CM18" s="13"/>
      <c r="CN18" s="14"/>
      <c r="CO18" s="14"/>
      <c r="CP18" s="15"/>
      <c r="CQ18" s="13"/>
      <c r="CR18" s="14"/>
      <c r="CS18" s="14"/>
      <c r="CT18" s="15"/>
      <c r="CV18" s="13"/>
      <c r="CW18" s="14"/>
      <c r="CX18" s="14"/>
      <c r="CY18" s="15"/>
      <c r="CZ18" s="13"/>
      <c r="DA18" s="14"/>
      <c r="DB18" s="14"/>
      <c r="DC1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Saunders, James (NHTSA)</dc:creator>
  <cp:lastModifiedBy>Engineering8</cp:lastModifiedBy>
  <dcterms:created xsi:type="dcterms:W3CDTF">2015-10-30T18:57:41Z</dcterms:created>
  <dcterms:modified xsi:type="dcterms:W3CDTF">2017-10-03T22:39:36Z</dcterms:modified>
</cp:coreProperties>
</file>